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niv oeb\tic 2022-2023\pv tic s2\TC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<sst xmlns="http://schemas.openxmlformats.org/spreadsheetml/2006/main" count="90" uniqueCount="88">
  <si>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</si>
  <si>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</si>
  <si>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</si>
  <si>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</si>
  <si>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</si>
  <si>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</si>
  <si>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</si>
  <si>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</si>
  <si>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</si>
  <si>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</si>
  <si>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</si>
  <si>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</si>
  <si>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</si>
  <si>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</si>
  <si>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</si>
  <si>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</si>
  <si>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</si>
  <si>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</si>
  <si>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</si>
  <si>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1</t>
  </si>
  <si>
    <t>التخصص: رياضيات و اعلام آلي</t>
  </si>
  <si>
    <t>2134002898</t>
  </si>
  <si>
    <t>عبابسة  شاكر</t>
  </si>
  <si>
    <t>191934001062</t>
  </si>
  <si>
    <t>عبدلي  طارق</t>
  </si>
  <si>
    <t>2034001228</t>
  </si>
  <si>
    <t>عاشور  محمد منذر</t>
  </si>
  <si>
    <t>2134013360</t>
  </si>
  <si>
    <t>عكاشة  شمس الدين</t>
  </si>
  <si>
    <t>2134005129</t>
  </si>
  <si>
    <t>أمغار  محمود</t>
  </si>
  <si>
    <t>2134009107</t>
  </si>
  <si>
    <t>عتروس  حمدان</t>
  </si>
  <si>
    <t>20/36048200</t>
  </si>
  <si>
    <t>بهلول  بلقاسم</t>
  </si>
  <si>
    <t>2134001145</t>
  </si>
  <si>
    <t>بشار  سندس مرح</t>
  </si>
  <si>
    <t>2134000926</t>
  </si>
  <si>
    <t>بلقاسمي  أيوب</t>
  </si>
  <si>
    <t>1934011074</t>
  </si>
  <si>
    <t>بلهوشات  عبد الرؤوف</t>
  </si>
  <si>
    <t>084001902</t>
  </si>
  <si>
    <t>بن عبود  زكرياء</t>
  </si>
  <si>
    <t>2134007334</t>
  </si>
  <si>
    <t>بن عيدة  أيوب عبد البارئ</t>
  </si>
  <si>
    <t>2134002713</t>
  </si>
  <si>
    <t>بن قاطي  ايناس</t>
  </si>
  <si>
    <t>04092182534</t>
  </si>
  <si>
    <t>بن حملة  عبد الفتاح</t>
  </si>
  <si>
    <t>2034005329</t>
  </si>
  <si>
    <t>بوحسين  أحمد سراج الدين</t>
  </si>
  <si>
    <t>2134001325</t>
  </si>
  <si>
    <t>بوكفة  محمد أكرم مسينيسا</t>
  </si>
  <si>
    <t>2134005124</t>
  </si>
  <si>
    <t>بومعزة  فطيمة الزهرة</t>
  </si>
  <si>
    <t>2134001397</t>
  </si>
  <si>
    <t>شيبان  ملاك</t>
  </si>
  <si>
    <t>2134006775</t>
  </si>
  <si>
    <t>جمار  ندى ياسمين</t>
  </si>
  <si>
    <t>2134006015</t>
  </si>
  <si>
    <t>قعقاع  سام</t>
  </si>
  <si>
    <t>034006855</t>
  </si>
  <si>
    <t>غول  رابح</t>
  </si>
  <si>
    <t>04092182512</t>
  </si>
  <si>
    <t>حوحامدي  هاجر</t>
  </si>
  <si>
    <t>2034001442</t>
  </si>
  <si>
    <t>العمري  أيوب</t>
  </si>
  <si>
    <t>04092182536</t>
  </si>
  <si>
    <t>معرف  محمد شهاب الدين</t>
  </si>
  <si>
    <t>2134002626</t>
  </si>
  <si>
    <t>معروف  أية الله أنفال</t>
  </si>
  <si>
    <t>2134006075</t>
  </si>
  <si>
    <t>مومن  صالح</t>
  </si>
  <si>
    <t>2131053126</t>
  </si>
  <si>
    <t>نفلة  هيثم</t>
  </si>
  <si>
    <t>04092182560</t>
  </si>
  <si>
    <t>أوقلال  أكرم</t>
  </si>
  <si>
    <t>2134013004</t>
  </si>
  <si>
    <t>سعدي  حنان</t>
  </si>
  <si>
    <t>2034008060</t>
  </si>
  <si>
    <t>ساجي  نوح</t>
  </si>
  <si>
    <t>2134008183</t>
  </si>
  <si>
    <t>سمار  دنيا</t>
  </si>
  <si>
    <t>2134001510</t>
  </si>
  <si>
    <t>يوسفي  وائل ولي الدين</t>
  </si>
  <si>
    <t>2134002665</t>
  </si>
  <si>
    <t>زايدي  إكرام</t>
  </si>
  <si>
    <t>غش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</si>
</sst>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topLeftCell="A18" workbookViewId="0">
      <selection activeCell="G43" sqref="G4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20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10.5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3</v>
      </c>
      <c r="E15" s="10"/>
      <c r="F15" s="10"/>
      <c r="G15" s="6" t="s">
        <v>87</v>
      </c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14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3.25</v>
      </c>
      <c r="E17" s="10"/>
      <c r="F17" s="10"/>
      <c r="G17" s="6" t="s">
        <v>87</v>
      </c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10.5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5.75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10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6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11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7.5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8.25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6.75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11.5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6.25</v>
      </c>
      <c r="E34" s="10"/>
      <c r="F34" s="10"/>
      <c r="G34" s="6" t="s">
        <v>87</v>
      </c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6.75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/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9.25</v>
      </c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/>
      <c r="E41" s="10"/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10.5</v>
      </c>
      <c r="E42" s="10"/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6.25</v>
      </c>
      <c r="E43" s="10"/>
      <c r="F43" s="10"/>
      <c r="G43" s="6"/>
    </row>
    <row r="45" spans="1:7" ht="18.75" customHeight="1" x14ac:dyDescent="0.55000000000000004">
      <c r="A45" s="17" t="s">
        <v>12</v>
      </c>
      <c r="B45" s="17"/>
    </row>
    <row r="46" spans="1:7" ht="22.5" x14ac:dyDescent="0.55000000000000004">
      <c r="A46" s="17" t="s">
        <v>13</v>
      </c>
      <c r="B46" s="17"/>
    </row>
    <row r="48" spans="1:7" ht="18.75" x14ac:dyDescent="0.3">
      <c r="A48" s="16"/>
      <c r="B48" s="16"/>
      <c r="C48" s="16"/>
      <c r="D48" s="16"/>
      <c r="E48" s="16"/>
      <c r="F48" s="16"/>
      <c r="G48" s="16"/>
    </row>
  </sheetData>
  <sheetProtection password="EA5D" sheet="1" objects="1" scenarios="1" selectLockedCells="1"/>
  <mergeCells count="19">
    <mergeCell ref="A48:G48"/>
    <mergeCell ref="A45:B45"/>
    <mergeCell ref="A46:B46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3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3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2023-05-25T18:30:27Z</dcterms:modified>
</cp:coreProperties>
</file>