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290" windowHeight="766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<sst xmlns="http://schemas.openxmlformats.org/spreadsheetml/2006/main" count="69" uniqueCount="69">
  <si>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</si>
  <si>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</si>
  <si>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</si>
  <si>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</si>
  <si>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</si>
  <si>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9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</si>
  <si>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</si>
  <si>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</si>
  <si>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</si>
  <si>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</si>
  <si>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</si>
  <si>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</si>
  <si>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</si>
  <si>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</si>
  <si>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</si>
  <si>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</si>
  <si>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</si>
  <si>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</si>
  <si>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</si>
  <si>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222234035707</t>
  </si>
  <si>
    <t>AMEZIANE  AYA</t>
  </si>
  <si>
    <t>2134004562</t>
  </si>
  <si>
    <t>BARECHE  KHAOULA</t>
  </si>
  <si>
    <t>222234018406</t>
  </si>
  <si>
    <t>BELKADI  HADJER FADILA SELSABIL</t>
  </si>
  <si>
    <t>222234063501</t>
  </si>
  <si>
    <t>BENDEHANE  NADA</t>
  </si>
  <si>
    <t>222234017705</t>
  </si>
  <si>
    <t>BENSIAH  CHAIMA</t>
  </si>
  <si>
    <t>222234007713</t>
  </si>
  <si>
    <t>BOURAS  MOHAMED AMINE</t>
  </si>
  <si>
    <t>222234055303</t>
  </si>
  <si>
    <t>BOUAKAZ  ABDENNOUR</t>
  </si>
  <si>
    <t>222234018904</t>
  </si>
  <si>
    <t>BOUKEFFA  MERYEM</t>
  </si>
  <si>
    <t>222234019509</t>
  </si>
  <si>
    <t>HADJAB  WIAM</t>
  </si>
  <si>
    <t>222234019001</t>
  </si>
  <si>
    <t>KHALFALLAH  MOUAADH</t>
  </si>
  <si>
    <t>222234056004</t>
  </si>
  <si>
    <t>ZIAD  KHOULOUD</t>
  </si>
  <si>
    <t>2134002890</t>
  </si>
  <si>
    <t>SABEG  SOUHILA</t>
  </si>
  <si>
    <t>222234053310</t>
  </si>
  <si>
    <t>SAIB  SARA</t>
  </si>
  <si>
    <t>2134001425</t>
  </si>
  <si>
    <t>CHABBI  NAILA IBTIHEL</t>
  </si>
  <si>
    <t>222234019316</t>
  </si>
  <si>
    <t>CHEBOUT  HADIA</t>
  </si>
  <si>
    <t>222234017106</t>
  </si>
  <si>
    <t>CHOUADLI  RABAB</t>
  </si>
  <si>
    <t>222234041504</t>
  </si>
  <si>
    <t>ARBOUZE  NADA ABIR</t>
  </si>
  <si>
    <t>222234040804</t>
  </si>
  <si>
    <t>GHAZALI  AYA</t>
  </si>
  <si>
    <t>222234009914</t>
  </si>
  <si>
    <t>KADI  CHAIMA</t>
  </si>
  <si>
    <t>2134001178</t>
  </si>
  <si>
    <t>GOUDJIL  CHAIMA</t>
  </si>
  <si>
    <t>222234005515</t>
  </si>
  <si>
    <t>GOUDJIL  OUMAIMA</t>
  </si>
  <si>
    <t>2134004617</t>
  </si>
  <si>
    <t>LAHMARI  ROFAYDA</t>
  </si>
  <si>
    <t>2134006770</t>
  </si>
  <si>
    <t>MADDI  MOUNCEF LOUAI</t>
  </si>
  <si>
    <t>222234029311</t>
  </si>
  <si>
    <t>NAIL  KAOUTHER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</si>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</sst>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B15" workbookViewId="0">
      <selection activeCell="D34" sqref="D34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13</v>
      </c>
      <c r="E11" s="18">
        <v>15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0</v>
      </c>
      <c r="E12" s="18">
        <v>0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19</v>
      </c>
      <c r="E13" s="18">
        <v>18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17</v>
      </c>
      <c r="E14" s="18">
        <v>16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17.5</v>
      </c>
      <c r="E15" s="18">
        <v>14.25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19.5</v>
      </c>
      <c r="E16" s="18">
        <v>16.5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12.5</v>
      </c>
      <c r="E17" s="18">
        <v>0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15.5</v>
      </c>
      <c r="E18" s="18">
        <v>13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13</v>
      </c>
      <c r="E19" s="18">
        <v>14.5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19.5</v>
      </c>
      <c r="E20" s="18">
        <v>16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14</v>
      </c>
      <c r="E21" s="18">
        <v>13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16.5</v>
      </c>
      <c r="E22" s="18">
        <v>14.75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15.5</v>
      </c>
      <c r="E23" s="18">
        <v>7.25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19</v>
      </c>
      <c r="E24" s="18">
        <v>19.5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16.5</v>
      </c>
      <c r="E25" s="18">
        <v>14.25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18.5</v>
      </c>
      <c r="E26" s="18">
        <v>18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4.5</v>
      </c>
      <c r="E27" s="18">
        <v>6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18</v>
      </c>
      <c r="E28" s="18">
        <v>12.75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0</v>
      </c>
      <c r="E29" s="18">
        <v>0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19</v>
      </c>
      <c r="E30" s="18">
        <v>15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17.5</v>
      </c>
      <c r="E31" s="18">
        <v>13.75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0</v>
      </c>
      <c r="E32" s="18">
        <v>0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0</v>
      </c>
      <c r="E33" s="18">
        <v>0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8</v>
      </c>
      <c r="E34" s="18">
        <v>12.5</v>
      </c>
      <c r="F34" s="18"/>
      <c r="G34" s="19"/>
    </row>
    <row r="36" ht="18.75" customHeight="1" spans="1:2">
      <c r="A36" s="21" t="s">
        <v>67</v>
      </c>
      <c r="B36" s="21"/>
    </row>
    <row r="37" ht="22.5" spans="1:2">
      <c r="A37" s="21" t="s">
        <v>68</v>
      </c>
      <c r="B37" s="21"/>
    </row>
    <row r="39" ht="18.75" spans="1:7">
      <c r="A39" s="22"/>
      <c r="B39" s="22"/>
      <c r="C39" s="22"/>
      <c r="D39" s="22"/>
      <c r="E39" s="22"/>
      <c r="F39" s="22"/>
      <c r="G39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36:B36"/>
    <mergeCell ref="A37:B37"/>
    <mergeCell ref="A39:G39"/>
    <mergeCell ref="A9:A10"/>
    <mergeCell ref="B9:B10"/>
    <mergeCell ref="C9:C10"/>
    <mergeCell ref="D9:D10"/>
    <mergeCell ref="E9:E10"/>
    <mergeCell ref="F9:F10"/>
    <mergeCell ref="G9:G10"/>
  </mergeCells>
  <conditionalFormatting sqref="F11:F34">
    <cfRule type="cellIs" dxfId="0" priority="1" operator="notBetween">
      <formula>0</formula>
      <formula>20</formula>
    </cfRule>
  </conditionalFormatting>
  <conditionalFormatting sqref="D11:E34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4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4E247BF4556A4AA3A80CBF644D7ED4CB</vt:lpwstr>
  </property>
  <property fmtid="{D5CDD505-2E9C-101B-9397-08002B2CF9AE}" pid="3" name="KSOProductBuildVer">
    <vt:lpwstr>2057-11.2.0.11537</vt:lpwstr>
  </property>
</Properties>
</file>