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<sst xmlns="http://schemas.openxmlformats.org/spreadsheetml/2006/main" count="69" uniqueCount="69">
  <si>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</si>
  <si>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</si>
  <si>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</si>
  <si>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</si>
  <si>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</si>
  <si>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4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</si>
  <si>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</si>
  <si>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</si>
  <si>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</si>
  <si>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</si>
  <si>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</si>
  <si>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</si>
  <si>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</si>
  <si>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</si>
  <si>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</si>
  <si>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</si>
  <si>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</si>
  <si>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</si>
  <si>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</si>
  <si>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222234016219</t>
  </si>
  <si>
    <t>BERROUK  AYOUB</t>
  </si>
  <si>
    <t>222234008511</t>
  </si>
  <si>
    <t>BAGHDOUCHE  WISSAL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</si>
  <si>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</si>
  <si>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</si>
  <si>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</si>
  <si>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</si>
  <si>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</si>
  <si>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</si>
  <si>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</si>
  <si>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</si>
  <si>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</si>
  <si>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</si>
  <si>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</si>
  <si>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</si>
  <si>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</si>
  <si>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</si>
  <si>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</si>
  <si>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</si>
  <si>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222234019406</t>
  </si>
  <si>
    <t>DERBAL  HADIL</t>
  </si>
  <si>
    <t>222234027511</t>
  </si>
  <si>
    <t>SELLAY  BOUCHRA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</si>
  <si>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</si>
  <si>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</si>
  <si>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</si>
  <si>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</si>
  <si>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</si>
  <si>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</si>
  <si>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</si>
  <si>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</si>
  <si>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</si>
  <si>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</si>
  <si>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</si>
  <si>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</si>
  <si>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</si>
  <si>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</si>
  <si>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</si>
  <si>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</si>
  <si>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</si>
  <si>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</si>
  <si>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</si>
  <si>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</si>
  <si>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</si>
  <si>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</si>
  <si>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222234037520</t>
  </si>
  <si>
    <t>OUNNAS  MAYAR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</si>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</sst>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70" zoomScaleNormal="70" topLeftCell="A7" workbookViewId="0">
      <selection activeCell="D34" sqref="D34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19.5</v>
      </c>
      <c r="E11" s="18">
        <v>17.5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18.5</v>
      </c>
      <c r="E12" s="18">
        <v>13.5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19.5</v>
      </c>
      <c r="E13" s="18">
        <v>20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13</v>
      </c>
      <c r="E14" s="18">
        <v>12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19</v>
      </c>
      <c r="E15" s="18">
        <v>19.5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19.5</v>
      </c>
      <c r="E16" s="18">
        <v>17.5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16.5</v>
      </c>
      <c r="E17" s="18">
        <v>20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19.5</v>
      </c>
      <c r="E18" s="18">
        <v>14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8</v>
      </c>
      <c r="E19" s="18">
        <v>13.75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13</v>
      </c>
      <c r="E20" s="18">
        <v>15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17.5</v>
      </c>
      <c r="E21" s="18">
        <v>16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15.5</v>
      </c>
      <c r="E22" s="18">
        <v>17.5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16</v>
      </c>
      <c r="E23" s="18">
        <v>12.25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14</v>
      </c>
      <c r="E24" s="18">
        <v>17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16.5</v>
      </c>
      <c r="E25" s="18">
        <v>17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19.5</v>
      </c>
      <c r="E26" s="18">
        <v>19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16.5</v>
      </c>
      <c r="E27" s="18">
        <v>15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18</v>
      </c>
      <c r="E28" s="18">
        <v>19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15</v>
      </c>
      <c r="E29" s="18">
        <v>10.25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11.5</v>
      </c>
      <c r="E30" s="18">
        <v>11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13.5</v>
      </c>
      <c r="E31" s="18">
        <v>12.75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17</v>
      </c>
      <c r="E32" s="18">
        <v>16.5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15</v>
      </c>
      <c r="E33" s="18">
        <v>14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15.5</v>
      </c>
      <c r="E34" s="18">
        <v>14</v>
      </c>
      <c r="F34" s="18"/>
      <c r="G34" s="19"/>
    </row>
    <row r="36" ht="18.75" customHeight="1" spans="1:2">
      <c r="A36" s="21" t="s">
        <v>67</v>
      </c>
      <c r="B36" s="21"/>
    </row>
    <row r="37" ht="22.5" spans="1:2">
      <c r="A37" s="21" t="s">
        <v>68</v>
      </c>
      <c r="B37" s="21"/>
    </row>
    <row r="39" ht="18.75" spans="1:7">
      <c r="A39" s="22"/>
      <c r="B39" s="22"/>
      <c r="C39" s="22"/>
      <c r="D39" s="22"/>
      <c r="E39" s="22"/>
      <c r="F39" s="22"/>
      <c r="G39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6:B36"/>
    <mergeCell ref="A37:B37"/>
    <mergeCell ref="A39:G39"/>
    <mergeCell ref="A9:A10"/>
    <mergeCell ref="B9:B10"/>
    <mergeCell ref="C9:C10"/>
    <mergeCell ref="D9:D10"/>
    <mergeCell ref="E9:E10"/>
    <mergeCell ref="F9:F10"/>
    <mergeCell ref="G9:G10"/>
  </mergeCells>
  <conditionalFormatting sqref="F11:F34">
    <cfRule type="cellIs" dxfId="0" priority="1" operator="notBetween">
      <formula>0</formula>
      <formula>20</formula>
    </cfRule>
  </conditionalFormatting>
  <conditionalFormatting sqref="D11:E34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4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2023-05-26T14:54:47Z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C1A8A706E5994E41A17ABF9C13A56C6F</vt:lpwstr>
  </property>
  <property fmtid="{D5CDD505-2E9C-101B-9397-08002B2CF9AE}" pid="3" name="KSOProductBuildVer">
    <vt:lpwstr>2057-11.2.0.11537</vt:lpwstr>
  </property>
</Properties>
</file>