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<sst xmlns="http://schemas.openxmlformats.org/spreadsheetml/2006/main" count="75" uniqueCount="75">
  <si>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</si>
  <si>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</si>
  <si>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</si>
  <si>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</si>
  <si>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</si>
  <si>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3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</si>
  <si>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</si>
  <si>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</si>
  <si>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</si>
  <si>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</si>
  <si>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</si>
  <si>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</si>
  <si>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</si>
  <si>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</si>
  <si>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</si>
  <si>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</si>
  <si>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</si>
  <si>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</si>
  <si>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</si>
  <si>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222234052805</t>
  </si>
  <si>
    <t>AGOUDJIL  MERIEM</t>
  </si>
  <si>
    <t>222234027915</t>
  </si>
  <si>
    <t>OUNISSI  RABEH</t>
  </si>
  <si>
    <t>222234008111</t>
  </si>
  <si>
    <t>BADIS  MEHDI</t>
  </si>
  <si>
    <t>2034004651</t>
  </si>
  <si>
    <t>BERREHAIL  NOUSSEIBA</t>
  </si>
  <si>
    <t>222234021410</t>
  </si>
  <si>
    <t>BENHAMLA  RANIA YASMINE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</si>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</sst>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B19" workbookViewId="0">
      <selection activeCell="D37" sqref="D37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19.5</v>
      </c>
      <c r="E11" s="18">
        <v>16.25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18.5</v>
      </c>
      <c r="E12" s="18">
        <v>15.25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18</v>
      </c>
      <c r="E13" s="18">
        <v>3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19.5</v>
      </c>
      <c r="E14" s="18">
        <v>12.25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18</v>
      </c>
      <c r="E15" s="18">
        <v>17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14</v>
      </c>
      <c r="E16" s="18">
        <v>14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11.5</v>
      </c>
      <c r="E17" s="18">
        <v>11.25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16.5</v>
      </c>
      <c r="E18" s="18">
        <v>12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16</v>
      </c>
      <c r="E19" s="18">
        <v>11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9</v>
      </c>
      <c r="E20" s="18">
        <v>9.5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19.5</v>
      </c>
      <c r="E21" s="18">
        <v>12.75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0</v>
      </c>
      <c r="E22" s="18">
        <v>0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7</v>
      </c>
      <c r="E23" s="18">
        <v>13.5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</v>
      </c>
      <c r="E24" s="18">
        <v>14.5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19</v>
      </c>
      <c r="E25" s="18">
        <v>18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20</v>
      </c>
      <c r="E26" s="18">
        <v>20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19.5</v>
      </c>
      <c r="E27" s="18">
        <v>13.75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19</v>
      </c>
      <c r="E28" s="18">
        <v>15.25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19</v>
      </c>
      <c r="E29" s="18">
        <v>17.5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17</v>
      </c>
      <c r="E30" s="18">
        <v>15.5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14</v>
      </c>
      <c r="E31" s="18">
        <v>12.5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16.5</v>
      </c>
      <c r="E32" s="18">
        <v>14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19</v>
      </c>
      <c r="E33" s="18">
        <v>20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0</v>
      </c>
      <c r="E34" s="18">
        <v>0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18</v>
      </c>
      <c r="E35" s="18">
        <v>6.5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16.5</v>
      </c>
      <c r="E36" s="18">
        <v>10.5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19.5</v>
      </c>
      <c r="E37" s="18">
        <v>20</v>
      </c>
      <c r="F37" s="18"/>
      <c r="G37" s="19"/>
    </row>
    <row r="39" ht="18.75" customHeight="1" spans="1:2">
      <c r="A39" s="21" t="s">
        <v>73</v>
      </c>
      <c r="B39" s="21"/>
    </row>
    <row r="40" ht="22.5" spans="1:2">
      <c r="A40" s="21" t="s">
        <v>74</v>
      </c>
      <c r="B40" s="21"/>
    </row>
    <row r="42" ht="18.75" spans="1:7">
      <c r="A42" s="22"/>
      <c r="B42" s="22"/>
      <c r="C42" s="22"/>
      <c r="D42" s="22"/>
      <c r="E42" s="22"/>
      <c r="F42" s="22"/>
      <c r="G42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9:B39"/>
    <mergeCell ref="A40:B40"/>
    <mergeCell ref="A42:G42"/>
    <mergeCell ref="A9:A10"/>
    <mergeCell ref="B9:B10"/>
    <mergeCell ref="C9:C10"/>
    <mergeCell ref="D9:D10"/>
    <mergeCell ref="E9:E10"/>
    <mergeCell ref="F9:F10"/>
    <mergeCell ref="G9:G10"/>
  </mergeCells>
  <conditionalFormatting sqref="F11:F37">
    <cfRule type="cellIs" dxfId="0" priority="1" operator="notBetween">
      <formula>0</formula>
      <formula>20</formula>
    </cfRule>
  </conditionalFormatting>
  <conditionalFormatting sqref="D11:E37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7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2023-05-26T14:26:02Z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1C356F79363044AD989EEC32F181418A</vt:lpwstr>
  </property>
  <property fmtid="{D5CDD505-2E9C-101B-9397-08002B2CF9AE}" pid="3" name="KSOProductBuildVer">
    <vt:lpwstr>2057-11.2.0.11537</vt:lpwstr>
  </property>
</Properties>
</file>