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<sst xmlns="http://schemas.openxmlformats.org/spreadsheetml/2006/main" count="77" uniqueCount="77">
  <si>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</si>
  <si>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</si>
  <si>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</si>
  <si>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</si>
  <si>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</si>
  <si>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18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</si>
  <si>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</si>
  <si>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</si>
  <si>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</si>
  <si>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</si>
  <si>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</si>
  <si>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</si>
  <si>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</si>
  <si>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</si>
  <si>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</si>
  <si>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</si>
  <si>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</si>
  <si>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</si>
  <si>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</si>
  <si>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222234048020</t>
  </si>
  <si>
    <t>AZEROUAL  INES</t>
  </si>
  <si>
    <t>222234036409</t>
  </si>
  <si>
    <t>BERRADJ  KHADIDJA</t>
  </si>
  <si>
    <t>222234052703</t>
  </si>
  <si>
    <t>BOUCHOUAREB  LOUIZA</t>
  </si>
  <si>
    <t>222234069802</t>
  </si>
  <si>
    <t>BOUTAHRA  SAFA</t>
  </si>
  <si>
    <t>222234036719</t>
  </si>
  <si>
    <t>BOUGHERARA  SARA</t>
  </si>
  <si>
    <t>222234018611</t>
  </si>
  <si>
    <t>BOUMEDJOU  MOHAMED AMINE</t>
  </si>
  <si>
    <t>222234048508</t>
  </si>
  <si>
    <t>DJEDDOUL  NADJI</t>
  </si>
  <si>
    <t>212234008110</t>
  </si>
  <si>
    <t>DJEDIANE  AMIRA YAKOUTE</t>
  </si>
  <si>
    <t>222234041418</t>
  </si>
  <si>
    <t>HAZAM  MALAK</t>
  </si>
  <si>
    <t>222234028810</t>
  </si>
  <si>
    <t>HALIMI  ABD ELBASSET</t>
  </si>
  <si>
    <t>222234065712</t>
  </si>
  <si>
    <t>KHAMER  NOUSSAIBA</t>
  </si>
  <si>
    <t>222234029808</t>
  </si>
  <si>
    <t>DAOUDI  MALAK</t>
  </si>
  <si>
    <t>222234040815</t>
  </si>
  <si>
    <t>ZEGHDAR  AYA</t>
  </si>
  <si>
    <t>222234027715</t>
  </si>
  <si>
    <t>ZOUAOUI  HANIN</t>
  </si>
  <si>
    <t>222234041203</t>
  </si>
  <si>
    <t>SARI  SEYF EDDINE</t>
  </si>
  <si>
    <t>222234008208</t>
  </si>
  <si>
    <t>SAADI  NESRIE</t>
  </si>
  <si>
    <t>222234041320</t>
  </si>
  <si>
    <t>SMAALA  MOUANES ABDERRAHMANE</t>
  </si>
  <si>
    <t>2134013477</t>
  </si>
  <si>
    <t>TOLBA  ABDERRAOUF</t>
  </si>
  <si>
    <t>222234065301</t>
  </si>
  <si>
    <t>ATTALLA  IMANE</t>
  </si>
  <si>
    <t>222234036819</t>
  </si>
  <si>
    <t>AFIF  SENDES</t>
  </si>
  <si>
    <t>222234085220</t>
  </si>
  <si>
    <t>AOUABDIA  BASMALA</t>
  </si>
  <si>
    <t>222234009814</t>
  </si>
  <si>
    <t>OULMI  IBTISSAM</t>
  </si>
  <si>
    <t>222234052811</t>
  </si>
  <si>
    <t>GHERRICHE  MALAK</t>
  </si>
  <si>
    <t>222234017709</t>
  </si>
  <si>
    <t>KRIBI  CHAIMA</t>
  </si>
  <si>
    <t>222234029301</t>
  </si>
  <si>
    <t>LEKOU  FERIAL</t>
  </si>
  <si>
    <t>222234016119</t>
  </si>
  <si>
    <t>MEZIANI  AMINA</t>
  </si>
  <si>
    <t>222234006904</t>
  </si>
  <si>
    <t>MENAKH  CHIRAZ KAMER EZZAMANE</t>
  </si>
  <si>
    <t>222234029907</t>
  </si>
  <si>
    <t>NEZZAR  MANEL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</si>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</sst>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1" formatCode="_-* #,##0_-;\-* #,##0_-;_-* &quot;-&quot;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zoomScale="70" zoomScaleNormal="70" topLeftCell="A9" workbookViewId="0">
      <selection activeCell="D38" sqref="D38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17</v>
      </c>
      <c r="E11" s="18">
        <v>15.25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10.5</v>
      </c>
      <c r="E12" s="18">
        <v>12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14</v>
      </c>
      <c r="E13" s="18">
        <v>13.5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13.5</v>
      </c>
      <c r="E14" s="18">
        <v>15.5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14</v>
      </c>
      <c r="E15" s="18">
        <v>12.75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16</v>
      </c>
      <c r="E16" s="18">
        <v>16.25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4</v>
      </c>
      <c r="E17" s="18">
        <v>1.25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17</v>
      </c>
      <c r="E18" s="18">
        <v>11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10.5</v>
      </c>
      <c r="E19" s="18">
        <v>7.75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/>
      <c r="E20" s="18">
        <v>1.25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15</v>
      </c>
      <c r="E21" s="18">
        <v>11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15</v>
      </c>
      <c r="E22" s="18">
        <v>7.75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17.5</v>
      </c>
      <c r="E23" s="18">
        <v>14.5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18</v>
      </c>
      <c r="E24" s="18">
        <v>13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17</v>
      </c>
      <c r="E25" s="18">
        <v>15.5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15</v>
      </c>
      <c r="E26" s="18">
        <v>12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7.5</v>
      </c>
      <c r="E27" s="18">
        <v>2.75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0</v>
      </c>
      <c r="E28" s="18">
        <v>0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16.5</v>
      </c>
      <c r="E29" s="18">
        <v>14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17</v>
      </c>
      <c r="E30" s="18">
        <v>8.25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17</v>
      </c>
      <c r="E31" s="18">
        <v>12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16</v>
      </c>
      <c r="E32" s="18">
        <v>16.25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17</v>
      </c>
      <c r="E33" s="18">
        <v>15.5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18</v>
      </c>
      <c r="E34" s="18">
        <v>15.75</v>
      </c>
      <c r="F34" s="18"/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18.5</v>
      </c>
      <c r="E35" s="18">
        <v>14.75</v>
      </c>
      <c r="F35" s="18"/>
      <c r="G35" s="19"/>
    </row>
    <row r="36" ht="17.25" customHeight="1" spans="1:7">
      <c r="A36" s="15">
        <v>26</v>
      </c>
      <c r="B36" s="16" t="s">
        <v>69</v>
      </c>
      <c r="C36" s="20" t="s">
        <v>70</v>
      </c>
      <c r="D36" s="18">
        <v>15.5</v>
      </c>
      <c r="E36" s="18">
        <v>14.25</v>
      </c>
      <c r="F36" s="18"/>
      <c r="G36" s="19"/>
    </row>
    <row r="37" ht="17.25" customHeight="1" spans="1:7">
      <c r="A37" s="15">
        <v>27</v>
      </c>
      <c r="B37" s="16" t="s">
        <v>71</v>
      </c>
      <c r="C37" s="20" t="s">
        <v>72</v>
      </c>
      <c r="D37" s="18"/>
      <c r="E37" s="18">
        <v>5.75</v>
      </c>
      <c r="F37" s="18"/>
      <c r="G37" s="19"/>
    </row>
    <row r="38" ht="17.25" customHeight="1" spans="1:7">
      <c r="A38" s="15">
        <v>28</v>
      </c>
      <c r="B38" s="16" t="s">
        <v>73</v>
      </c>
      <c r="C38" s="20" t="s">
        <v>74</v>
      </c>
      <c r="D38" s="18"/>
      <c r="E38" s="18">
        <v>11.25</v>
      </c>
      <c r="F38" s="18"/>
      <c r="G38" s="19"/>
    </row>
    <row r="40" ht="18.75" customHeight="1" spans="1:2">
      <c r="A40" s="21" t="s">
        <v>75</v>
      </c>
      <c r="B40" s="21"/>
    </row>
    <row r="41" ht="22.5" spans="1:2">
      <c r="A41" s="21" t="s">
        <v>76</v>
      </c>
      <c r="B41" s="21"/>
    </row>
    <row r="43" ht="18.75" spans="1:7">
      <c r="A43" s="22"/>
      <c r="B43" s="22"/>
      <c r="C43" s="22"/>
      <c r="D43" s="22"/>
      <c r="E43" s="22"/>
      <c r="F43" s="22"/>
      <c r="G43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40:B40"/>
    <mergeCell ref="A41:B41"/>
    <mergeCell ref="A43:G43"/>
    <mergeCell ref="A9:A10"/>
    <mergeCell ref="B9:B10"/>
    <mergeCell ref="C9:C10"/>
    <mergeCell ref="D9:D10"/>
    <mergeCell ref="E9:E10"/>
    <mergeCell ref="F9:F10"/>
    <mergeCell ref="G9:G10"/>
  </mergeCells>
  <conditionalFormatting sqref="F11:F38">
    <cfRule type="cellIs" dxfId="0" priority="1" operator="notBetween">
      <formula>0</formula>
      <formula>20</formula>
    </cfRule>
  </conditionalFormatting>
  <conditionalFormatting sqref="D11:E38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8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2023-05-26T14:41:05Z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C7032190902F44C5BEA2B8E1A210D9F8</vt:lpwstr>
  </property>
  <property fmtid="{D5CDD505-2E9C-101B-9397-08002B2CF9AE}" pid="3" name="KSOProductBuildVer">
    <vt:lpwstr>2057-11.2.0.11537</vt:lpwstr>
  </property>
</Properties>
</file>