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<sst xmlns="http://schemas.openxmlformats.org/spreadsheetml/2006/main" count="65" uniqueCount="65">
  <si>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</si>
  <si>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</si>
  <si>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</si>
  <si>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</si>
  <si>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</si>
  <si>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15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</si>
  <si>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</si>
  <si>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</si>
  <si>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</si>
  <si>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</si>
  <si>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</si>
  <si>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</si>
  <si>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</si>
  <si>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</si>
  <si>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</si>
  <si>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</si>
  <si>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</si>
  <si>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</si>
  <si>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</si>
  <si>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1934012547</t>
  </si>
  <si>
    <t>BERKANI  ABDELLAH</t>
  </si>
  <si>
    <t>222234026902</t>
  </si>
  <si>
    <t>BEN KHENATHA  AKRAM</t>
  </si>
  <si>
    <t>2134006023</t>
  </si>
  <si>
    <t>BOUSSAID  SELSABIL</t>
  </si>
  <si>
    <t>2134004516</t>
  </si>
  <si>
    <t>BOUCHAMA  THAMER ALA EDDINE</t>
  </si>
  <si>
    <t>222234068109</t>
  </si>
  <si>
    <t>TAZEGOUARET  OUISSAL</t>
  </si>
  <si>
    <t>222234061517</t>
  </si>
  <si>
    <t>HAFSAOUI  WIAM AYAT ELDJAMEL</t>
  </si>
  <si>
    <t>222234019612</t>
  </si>
  <si>
    <t>HAOUES  WAFA</t>
  </si>
  <si>
    <t>222234017320</t>
  </si>
  <si>
    <t>KHELAIFIA  SARRA</t>
  </si>
  <si>
    <t>222234027220</t>
  </si>
  <si>
    <t>RIGHI  IBTIHEL</t>
  </si>
  <si>
    <t>222234008601</t>
  </si>
  <si>
    <t>ZAIDI  WAFA</t>
  </si>
  <si>
    <t>222234017811</t>
  </si>
  <si>
    <t>ZIDOUNI  SANDRA</t>
  </si>
  <si>
    <t>2134001458</t>
  </si>
  <si>
    <t>SAOUDI  NORHANE</t>
  </si>
  <si>
    <t>222234090002</t>
  </si>
  <si>
    <t>SIGHA  MERIEM</t>
  </si>
  <si>
    <t>222234035803</t>
  </si>
  <si>
    <t>CHAIBRASSOU  ASMA</t>
  </si>
  <si>
    <t>222234028506</t>
  </si>
  <si>
    <t>CHENIKHER  CHAKIB ABDENOUR</t>
  </si>
  <si>
    <t>212234085605</t>
  </si>
  <si>
    <t>SID  DJIHENE</t>
  </si>
  <si>
    <t>222234008209</t>
  </si>
  <si>
    <t>AZEB  NESRINE MANAL</t>
  </si>
  <si>
    <t>222234030202</t>
  </si>
  <si>
    <t>ADJEROUD  HADJER</t>
  </si>
  <si>
    <t>222234048306</t>
  </si>
  <si>
    <t>ANNAB  CHOUROUK</t>
  </si>
  <si>
    <t>222234016601</t>
  </si>
  <si>
    <t>GHERARI  INAS</t>
  </si>
  <si>
    <t>222234007102</t>
  </si>
  <si>
    <t>GHOUGAL  SOURIA</t>
  </si>
  <si>
    <t>222234037001</t>
  </si>
  <si>
    <t>GUELLIF  CHAHD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</si>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</sst>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C14" workbookViewId="0">
      <selection activeCell="D33" sqref="D33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0</v>
      </c>
      <c r="E11" s="18">
        <v>0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9.5</v>
      </c>
      <c r="E12" s="18">
        <v>7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17</v>
      </c>
      <c r="E13" s="18">
        <v>12.5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14.5</v>
      </c>
      <c r="E14" s="18">
        <v>6.75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15.5</v>
      </c>
      <c r="E15" s="18">
        <v>16.5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0</v>
      </c>
      <c r="E16" s="18">
        <v>0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16.5</v>
      </c>
      <c r="E17" s="18">
        <v>12.25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15</v>
      </c>
      <c r="E18" s="18">
        <v>14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19.5</v>
      </c>
      <c r="E19" s="18">
        <v>15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15</v>
      </c>
      <c r="E20" s="18">
        <v>16.75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16.5</v>
      </c>
      <c r="E21" s="18">
        <v>11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8</v>
      </c>
      <c r="E22" s="18">
        <v>0.75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14.5</v>
      </c>
      <c r="E23" s="18">
        <v>18.75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18.5</v>
      </c>
      <c r="E24" s="18">
        <v>17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10</v>
      </c>
      <c r="E25" s="18">
        <v>5.75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17.5</v>
      </c>
      <c r="E26" s="18">
        <v>14.25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17</v>
      </c>
      <c r="E27" s="18">
        <v>15.75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16</v>
      </c>
      <c r="E28" s="18">
        <v>17.25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15</v>
      </c>
      <c r="E29" s="18">
        <v>13.75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17.5</v>
      </c>
      <c r="E30" s="18">
        <v>17.25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16.5</v>
      </c>
      <c r="E31" s="18">
        <v>15.5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19</v>
      </c>
      <c r="E32" s="18">
        <v>18.25</v>
      </c>
      <c r="F32" s="18"/>
      <c r="G32" s="19"/>
    </row>
    <row r="34" ht="18.75" customHeight="1" spans="1:2">
      <c r="A34" s="21" t="s">
        <v>63</v>
      </c>
      <c r="B34" s="21"/>
    </row>
    <row r="35" ht="22.5" spans="1:2">
      <c r="A35" s="21" t="s">
        <v>64</v>
      </c>
      <c r="B35" s="21"/>
    </row>
    <row r="37" ht="18.75" spans="1:7">
      <c r="A37" s="22"/>
      <c r="B37" s="22"/>
      <c r="C37" s="22"/>
      <c r="D37" s="22"/>
      <c r="E37" s="22"/>
      <c r="F37" s="22"/>
      <c r="G37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4:B34"/>
    <mergeCell ref="A35:B35"/>
    <mergeCell ref="A37:G37"/>
    <mergeCell ref="A9:A10"/>
    <mergeCell ref="B9:B10"/>
    <mergeCell ref="C9:C10"/>
    <mergeCell ref="D9:D10"/>
    <mergeCell ref="E9:E10"/>
    <mergeCell ref="F9:F10"/>
    <mergeCell ref="G9:G10"/>
  </mergeCells>
  <conditionalFormatting sqref="F11:F32">
    <cfRule type="cellIs" dxfId="0" priority="1" operator="notBetween">
      <formula>0</formula>
      <formula>20</formula>
    </cfRule>
  </conditionalFormatting>
  <conditionalFormatting sqref="D11:E32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2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2023-05-25T18:15:24Z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08208E2F626B4C8E8558CD6D2FAE79B5</vt:lpwstr>
  </property>
  <property fmtid="{D5CDD505-2E9C-101B-9397-08002B2CF9AE}" pid="3" name="KSOProductBuildVer">
    <vt:lpwstr>2057-11.2.0.11537</vt:lpwstr>
  </property>
</Properties>
</file>