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<sst xmlns="http://schemas.openxmlformats.org/spreadsheetml/2006/main" count="67" uniqueCount="67">
  <si>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</si>
  <si>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</si>
  <si>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</si>
  <si>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</si>
  <si>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</si>
  <si>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10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</si>
  <si>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</si>
  <si>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</si>
  <si>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</si>
  <si>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</si>
  <si>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</si>
  <si>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</si>
  <si>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</si>
  <si>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</si>
  <si>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</si>
  <si>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</si>
  <si>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</si>
  <si>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</si>
  <si>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</si>
  <si>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222234036701</t>
  </si>
  <si>
    <t>AMEZIANE  RYM</t>
  </si>
  <si>
    <t>222234035810</t>
  </si>
  <si>
    <t>BARKAT  ASSALA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</si>
  <si>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</si>
  <si>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</si>
  <si>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</si>
  <si>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</si>
  <si>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</si>
  <si>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</si>
  <si>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</si>
  <si>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</si>
  <si>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</si>
  <si>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</si>
  <si>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222234037102</t>
  </si>
  <si>
    <t>DJAMIL  SABRINA</t>
  </si>
  <si>
    <t>222234016419</t>
  </si>
  <si>
    <t>HAMDI  INAS FATIMA ZOHRA</t>
  </si>
  <si>
    <t>222234015703</t>
  </si>
  <si>
    <t>HAMLAOUI  ALARRAHMEN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</si>
  <si>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</si>
  <si>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</si>
  <si>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</si>
  <si>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</si>
  <si>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</si>
  <si>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</si>
  <si>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</si>
  <si>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</si>
  <si>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222234018315</t>
  </si>
  <si>
    <t>SAIDI  FATIMA ZOHRA</t>
  </si>
  <si>
    <t>2134006161</t>
  </si>
  <si>
    <t>SIA  MOUHIB EDDINE</t>
  </si>
  <si>
    <t>222234005212</t>
  </si>
  <si>
    <t>CHEILA  AYA ERRAHMANE</t>
  </si>
  <si>
    <t>222234006903</t>
  </si>
  <si>
    <t>TAHIR  CHIRAZ KAMER EZAMANE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</si>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</sst>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="60" zoomScaleNormal="60" topLeftCell="A8" workbookViewId="0">
      <selection activeCell="D33" sqref="D33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18.5</v>
      </c>
      <c r="E11" s="18">
        <v>16.25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19</v>
      </c>
      <c r="E12" s="18">
        <v>18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15.5</v>
      </c>
      <c r="E13" s="18">
        <v>14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0</v>
      </c>
      <c r="E14" s="18">
        <v>0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19.5</v>
      </c>
      <c r="E15" s="18">
        <v>13.25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17</v>
      </c>
      <c r="E16" s="18">
        <v>13.5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16</v>
      </c>
      <c r="E17" s="18">
        <v>16.5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20</v>
      </c>
      <c r="E18" s="18">
        <v>16.5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17.5</v>
      </c>
      <c r="E19" s="18">
        <v>13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18</v>
      </c>
      <c r="E20" s="18">
        <v>14.5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18.5</v>
      </c>
      <c r="E21" s="18">
        <v>12.75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14.5</v>
      </c>
      <c r="E22" s="18">
        <v>12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17.5</v>
      </c>
      <c r="E23" s="18">
        <v>15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9.5</v>
      </c>
      <c r="E24" s="18">
        <v>12.5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11.5</v>
      </c>
      <c r="E25" s="18">
        <v>12.5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18.5</v>
      </c>
      <c r="E26" s="18">
        <v>0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18</v>
      </c>
      <c r="E27" s="18">
        <v>15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6</v>
      </c>
      <c r="E28" s="18">
        <v>12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12.5</v>
      </c>
      <c r="E29" s="18">
        <v>12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14.5</v>
      </c>
      <c r="E30" s="18">
        <v>12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15.5</v>
      </c>
      <c r="E31" s="18">
        <v>11.5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17.5</v>
      </c>
      <c r="E32" s="18">
        <v>13.5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17.5</v>
      </c>
      <c r="E33" s="18">
        <v>16.75</v>
      </c>
      <c r="F33" s="18"/>
      <c r="G33" s="19"/>
    </row>
    <row r="35" ht="18.75" customHeight="1" spans="1:2">
      <c r="A35" s="21" t="s">
        <v>65</v>
      </c>
      <c r="B35" s="21"/>
    </row>
    <row r="36" ht="22.5" spans="1:2">
      <c r="A36" s="21" t="s">
        <v>66</v>
      </c>
      <c r="B36" s="21"/>
    </row>
    <row r="38" ht="18.75" spans="1:7">
      <c r="A38" s="22"/>
      <c r="B38" s="22"/>
      <c r="C38" s="22"/>
      <c r="D38" s="22"/>
      <c r="E38" s="22"/>
      <c r="F38" s="22"/>
      <c r="G38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5:B35"/>
    <mergeCell ref="A36:B36"/>
    <mergeCell ref="A38:G38"/>
    <mergeCell ref="A9:A10"/>
    <mergeCell ref="B9:B10"/>
    <mergeCell ref="C9:C10"/>
    <mergeCell ref="D9:D10"/>
    <mergeCell ref="E9:E10"/>
    <mergeCell ref="F9:F10"/>
    <mergeCell ref="G9:G10"/>
  </mergeCells>
  <conditionalFormatting sqref="F11:F33">
    <cfRule type="cellIs" dxfId="0" priority="1" operator="notBetween">
      <formula>0</formula>
      <formula>20</formula>
    </cfRule>
  </conditionalFormatting>
  <conditionalFormatting sqref="D11:E33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3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2023-05-26T15:03:49Z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C340B2FD24814D9C8D48EF53D2ABE3DC</vt:lpwstr>
  </property>
  <property fmtid="{D5CDD505-2E9C-101B-9397-08002B2CF9AE}" pid="3" name="KSOProductBuildVer">
    <vt:lpwstr>2057-11.2.0.11537</vt:lpwstr>
  </property>
</Properties>
</file>