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<sst xmlns="http://schemas.openxmlformats.org/spreadsheetml/2006/main" count="77" uniqueCount="77">
  <si>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</si>
  <si>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</si>
  <si>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</si>
  <si>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</si>
  <si>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</si>
  <si>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</si>
  <si>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</si>
  <si>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</si>
  <si>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</si>
  <si>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</si>
  <si>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</si>
  <si>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</si>
  <si>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</si>
  <si>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</si>
  <si>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</si>
  <si>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</si>
  <si>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</si>
  <si>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</si>
  <si>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</si>
  <si>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</si>
  <si>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</si>
  <si>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</si>
  <si>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</si>
  <si>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</si>
  <si>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</si>
  <si>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</si>
  <si>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</si>
  <si>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222234067906</t>
  </si>
  <si>
    <t>BOUHAKAK  CHOUMAISSA</t>
  </si>
  <si>
    <t>222234061216</t>
  </si>
  <si>
    <t>BOUHLASSI  DHIKRA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</si>
  <si>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</si>
  <si>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</si>
  <si>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</si>
  <si>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</si>
  <si>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</si>
  <si>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</si>
  <si>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</si>
  <si>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</si>
  <si>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222234029205</t>
  </si>
  <si>
    <t>KHELIFI TOUHAMI  FATMA</t>
  </si>
  <si>
    <t>222234007109</t>
  </si>
  <si>
    <t>KHELIL  TAREK</t>
  </si>
  <si>
    <t>222234041017</t>
  </si>
  <si>
    <t>ZABOUB  RANIA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</si>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</sst>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C19" workbookViewId="0">
      <selection activeCell="D38" sqref="D38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15.5</v>
      </c>
      <c r="E11" s="18">
        <v>12.25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15.5</v>
      </c>
      <c r="E12" s="18">
        <v>15.75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16.5</v>
      </c>
      <c r="E13" s="18">
        <v>15.5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0</v>
      </c>
      <c r="E14" s="18">
        <v>0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16</v>
      </c>
      <c r="E15" s="18">
        <v>15.5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17.5</v>
      </c>
      <c r="E16" s="18">
        <v>19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17.5</v>
      </c>
      <c r="E17" s="18">
        <v>17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15.5</v>
      </c>
      <c r="E18" s="18">
        <v>15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17.5</v>
      </c>
      <c r="E19" s="18">
        <v>14.75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19</v>
      </c>
      <c r="E20" s="18">
        <v>17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15.5</v>
      </c>
      <c r="E21" s="18">
        <v>5.75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16</v>
      </c>
      <c r="E22" s="18">
        <v>16.25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17</v>
      </c>
      <c r="E23" s="18">
        <v>8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14.5</v>
      </c>
      <c r="E24" s="18">
        <v>16.25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13.5</v>
      </c>
      <c r="E25" s="18">
        <v>12.5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15</v>
      </c>
      <c r="E26" s="18">
        <v>14.5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16.5</v>
      </c>
      <c r="E27" s="18">
        <v>13.25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18.5</v>
      </c>
      <c r="E28" s="18">
        <v>14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13</v>
      </c>
      <c r="E29" s="18">
        <v>10.75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16.5</v>
      </c>
      <c r="E30" s="18">
        <v>10.25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17.5</v>
      </c>
      <c r="E31" s="18">
        <v>13.5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17</v>
      </c>
      <c r="E32" s="18">
        <v>16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11</v>
      </c>
      <c r="E33" s="18">
        <v>13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18.5</v>
      </c>
      <c r="E34" s="18">
        <v>12.75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0</v>
      </c>
      <c r="E35" s="18">
        <v>0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16.5</v>
      </c>
      <c r="E36" s="18">
        <v>12.25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8</v>
      </c>
      <c r="E37" s="18">
        <v>10.5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>
        <v>19.5</v>
      </c>
      <c r="E38" s="18">
        <v>14.5</v>
      </c>
      <c r="F38" s="18"/>
      <c r="G38" s="19"/>
    </row>
    <row r="40" ht="18.75" customHeight="1" spans="1:2">
      <c r="A40" s="21" t="s">
        <v>75</v>
      </c>
      <c r="B40" s="21"/>
    </row>
    <row r="41" ht="22.5" spans="1:2">
      <c r="A41" s="21" t="s">
        <v>76</v>
      </c>
      <c r="B41" s="21"/>
    </row>
    <row r="43" ht="18.75" spans="1:7">
      <c r="A43" s="22"/>
      <c r="B43" s="22"/>
      <c r="C43" s="22"/>
      <c r="D43" s="22"/>
      <c r="E43" s="22"/>
      <c r="F43" s="22"/>
      <c r="G43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0:B40"/>
    <mergeCell ref="A41:B41"/>
    <mergeCell ref="A43:G43"/>
    <mergeCell ref="A9:A10"/>
    <mergeCell ref="B9:B10"/>
    <mergeCell ref="C9:C10"/>
    <mergeCell ref="D9:D10"/>
    <mergeCell ref="E9:E10"/>
    <mergeCell ref="F9:F10"/>
    <mergeCell ref="G9:G10"/>
  </mergeCells>
  <conditionalFormatting sqref="F11:F38">
    <cfRule type="cellIs" dxfId="0" priority="1" operator="notBetween">
      <formula>0</formula>
      <formula>20</formula>
    </cfRule>
  </conditionalFormatting>
  <conditionalFormatting sqref="D11:E38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7:E17 F17 D18:E18 F18 D11:F16 D19:F3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058CEA2C29404907AB1C54322F43577E</vt:lpwstr>
  </property>
  <property fmtid="{D5CDD505-2E9C-101B-9397-08002B2CF9AE}" pid="3" name="KSOProductBuildVer">
    <vt:lpwstr>2057-11.2.0.11537</vt:lpwstr>
  </property>
</Properties>
</file>