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<sst xmlns="http://schemas.openxmlformats.org/spreadsheetml/2006/main" count="99" uniqueCount="99">
  <si>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</si>
  <si>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</si>
  <si>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</si>
  <si>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</si>
  <si>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</si>
  <si>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</si>
  <si>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</si>
  <si>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</si>
  <si>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</si>
  <si>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</si>
  <si>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</si>
  <si>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</si>
  <si>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</si>
  <si>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</si>
  <si>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</si>
  <si>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</si>
  <si>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 xml:space="preserve">Module:  TP physique TP D electricité </t>
  </si>
  <si>
    <t>PV de Notes des Examens  2 ème Semestre</t>
  </si>
  <si>
    <t>M211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</si>
  <si>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</si>
  <si>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</si>
  <si>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</si>
  <si>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</si>
  <si>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</si>
  <si>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</si>
  <si>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2234039118</t>
  </si>
  <si>
    <t>AMEZIANE  WASIM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</si>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</sst>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C50" sqref="C50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>
        <v>8.5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13.5</v>
      </c>
      <c r="E13" s="10"/>
      <c r="F13" s="10">
        <v>15.83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13.75</v>
      </c>
      <c r="E14" s="10"/>
      <c r="F14" s="10">
        <v>14.5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12.5</v>
      </c>
      <c r="E15" s="10"/>
      <c r="F15" s="10">
        <v>15.42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15.5</v>
      </c>
      <c r="E18" s="10"/>
      <c r="F18" s="10">
        <v>15.92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15.25</v>
      </c>
      <c r="E19" s="10"/>
      <c r="F19" s="10">
        <v>14.5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12.5</v>
      </c>
      <c r="E20" s="10"/>
      <c r="F20" s="10">
        <v>10.16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5.5</v>
      </c>
      <c r="E23" s="10"/>
      <c r="F23" s="10">
        <v>5.66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>
        <v>12.66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15</v>
      </c>
      <c r="E25" s="10"/>
      <c r="F25" s="10">
        <v>15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</v>
      </c>
      <c r="E27" s="10"/>
      <c r="F27" s="10">
        <v>6.66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20</v>
      </c>
      <c r="E28" s="10"/>
      <c r="F28" s="10">
        <v>16.420000000000002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10</v>
      </c>
      <c r="E29" s="10"/>
      <c r="F29" s="10">
        <v>15.92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16.5</v>
      </c>
      <c r="E30" s="10"/>
      <c r="F30" s="10">
        <v>15.83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10.25</v>
      </c>
      <c r="E31" s="10"/>
      <c r="F31" s="10">
        <v>15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4</v>
      </c>
      <c r="E32" s="10"/>
      <c r="F32" s="10">
        <v>16.5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12.5</v>
      </c>
      <c r="E34" s="10"/>
      <c r="F34" s="10">
        <v>8.66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14</v>
      </c>
      <c r="E35" s="10"/>
      <c r="F35" s="10">
        <v>15.92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12.25</v>
      </c>
      <c r="E36" s="10"/>
      <c r="F36" s="10">
        <v>11.66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19.5</v>
      </c>
      <c r="E37" s="10"/>
      <c r="F37" s="10">
        <v>17.16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7.25</v>
      </c>
      <c r="E38" s="10"/>
      <c r="F38" s="10">
        <v>13.75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14</v>
      </c>
      <c r="E39" s="10"/>
      <c r="F39" s="10">
        <v>16</v>
      </c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5.25</v>
      </c>
      <c r="E40" s="10"/>
      <c r="F40" s="10">
        <v>11.33</v>
      </c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19.5</v>
      </c>
      <c r="E43" s="10"/>
      <c r="F43" s="10">
        <v>16</v>
      </c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17.75</v>
      </c>
      <c r="E45" s="10"/>
      <c r="F45" s="10">
        <v>16.5</v>
      </c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>
        <v>10</v>
      </c>
      <c r="E46" s="10"/>
      <c r="F46" s="10">
        <v>11.75</v>
      </c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>
        <v>8.25</v>
      </c>
      <c r="E47" s="10"/>
      <c r="F47" s="10">
        <v>15.5</v>
      </c>
      <c r="G47" s="6"/>
    </row>
    <row r="48" spans="1:7" ht="17.25" customHeight="1">
      <c r="A48" s="1">
        <v>38</v>
      </c>
      <c r="B48" s="7" t="s">
        <v>95</v>
      </c>
      <c r="C48" s="9" t="s">
        <v>96</v>
      </c>
      <c r="D48" s="10"/>
      <c r="E48" s="10"/>
      <c r="F48" s="10"/>
      <c r="G48" s="6"/>
    </row>
    <row r="49" spans="1:7" ht="17.25" customHeight="1">
      <c r="A49" s="1">
        <v>39</v>
      </c>
      <c r="B49" s="7" t="s">
        <v>97</v>
      </c>
      <c r="C49" s="9" t="s">
        <v>98</v>
      </c>
      <c r="D49" s="10"/>
      <c r="E49" s="10"/>
      <c r="F49" s="10"/>
      <c r="G49" s="6"/>
    </row>
    <row r="51" spans="1:7" ht="18.75" customHeight="1">
      <c r="A51" s="12" t="s">
        <v>12</v>
      </c>
      <c r="B51" s="12"/>
    </row>
    <row r="52" spans="1:7" ht="22.5">
      <c r="A52" s="12" t="s">
        <v>13</v>
      </c>
      <c r="B52" s="12"/>
    </row>
    <row r="54" spans="1:7" ht="18.5">
      <c r="A54" s="11"/>
      <c r="B54" s="11"/>
      <c r="C54" s="11"/>
      <c r="D54" s="11"/>
      <c r="E54" s="11"/>
      <c r="F54" s="11"/>
      <c r="G54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4:G54"/>
    <mergeCell ref="A51:B51"/>
    <mergeCell ref="A52:B52"/>
    <mergeCell ref="G9:G10"/>
    <mergeCell ref="C9:C10"/>
    <mergeCell ref="B9:B10"/>
    <mergeCell ref="A9:A10"/>
    <mergeCell ref="D9:D10"/>
    <mergeCell ref="F9:F10"/>
    <mergeCell ref="E9:E10"/>
  </mergeCells>
  <conditionalFormatting sqref="D11:E4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2023-05-31T00:07:00Z</dcterms:modified>
</cp:coreProperties>
</file>