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<sst xmlns="http://schemas.openxmlformats.org/spreadsheetml/2006/main" count="93" uniqueCount="93">
  <si>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</si>
  <si>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</si>
  <si>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</si>
  <si>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</si>
  <si>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</si>
  <si>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</si>
  <si>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</si>
  <si>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</si>
  <si>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</si>
  <si>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</si>
  <si>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</si>
  <si>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</si>
  <si>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</si>
  <si>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</si>
  <si>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</si>
  <si>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</si>
  <si>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 xml:space="preserve">Module:  TP physique TP D electricité </t>
  </si>
  <si>
    <t>PV de Notes des Examens  2 ème Semestre</t>
  </si>
  <si>
    <t>M211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</si>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</sst>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31" workbookViewId="0">
      <selection activeCell="D45" sqref="D45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8.25</v>
      </c>
      <c r="E12" s="10"/>
      <c r="F12" s="10">
        <v>10.16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13.25</v>
      </c>
      <c r="E13" s="10"/>
      <c r="F13" s="10">
        <v>15.33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17.5</v>
      </c>
      <c r="E14" s="10"/>
      <c r="F14" s="10">
        <v>18.329999999999998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16</v>
      </c>
      <c r="E15" s="10"/>
      <c r="F15" s="10">
        <v>18.41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15</v>
      </c>
      <c r="E16" s="10"/>
      <c r="F16" s="10">
        <v>19.5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13.25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>
        <v>2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>
        <v>11.41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13.25</v>
      </c>
      <c r="E20" s="10"/>
      <c r="F20" s="10">
        <v>16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19.75</v>
      </c>
      <c r="E21" s="10"/>
      <c r="F21" s="10">
        <v>18.41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>
        <v>11.41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17.75</v>
      </c>
      <c r="E23" s="10"/>
      <c r="F23" s="10">
        <v>16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12.5</v>
      </c>
      <c r="E24" s="10"/>
      <c r="F24" s="10">
        <v>16.329999999999998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3.25</v>
      </c>
      <c r="E25" s="10"/>
      <c r="F25" s="10">
        <v>5.66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13.5</v>
      </c>
      <c r="E28" s="10"/>
      <c r="F28" s="10">
        <v>17.829999999999998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10</v>
      </c>
      <c r="E29" s="10"/>
      <c r="F29" s="10">
        <v>5.83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19.75</v>
      </c>
      <c r="E31" s="10"/>
      <c r="F31" s="10">
        <v>18.329999999999998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18.5</v>
      </c>
      <c r="E32" s="10"/>
      <c r="F32" s="10">
        <v>16.920000000000002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17.25</v>
      </c>
      <c r="E33" s="10"/>
      <c r="F33" s="10">
        <v>7.66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12.5</v>
      </c>
      <c r="E34" s="10"/>
      <c r="F34" s="10">
        <v>16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16.5</v>
      </c>
      <c r="E35" s="10"/>
      <c r="F35" s="10">
        <v>19.5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19.25</v>
      </c>
      <c r="E37" s="10"/>
      <c r="F37" s="10">
        <v>16.329999999999998</v>
      </c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>
        <v>3.83</v>
      </c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18</v>
      </c>
      <c r="E41" s="10"/>
      <c r="F41" s="10">
        <v>17</v>
      </c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7</v>
      </c>
      <c r="E43" s="10"/>
      <c r="F43" s="10">
        <v>5.5</v>
      </c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>
        <v>13.25</v>
      </c>
      <c r="E45" s="10"/>
      <c r="F45">
        <v>16</v>
      </c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>
        <v>11.75</v>
      </c>
      <c r="E46" s="10"/>
      <c r="F46">
        <v>18.329999999999998</v>
      </c>
      <c r="G46" s="6"/>
    </row>
    <row r="48" spans="1:7" ht="18.75" customHeight="1">
      <c r="A48" s="12" t="s">
        <v>12</v>
      </c>
      <c r="B48" s="12"/>
    </row>
    <row r="49" spans="1:7" ht="22.5">
      <c r="A49" s="12" t="s">
        <v>13</v>
      </c>
      <c r="B49" s="12"/>
    </row>
    <row r="51" spans="1:7" ht="18.5">
      <c r="A51" s="11"/>
      <c r="B51" s="11"/>
      <c r="C51" s="11"/>
      <c r="D51" s="11"/>
      <c r="E51" s="11"/>
      <c r="F51" s="11"/>
      <c r="G5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</mergeCells>
  <conditionalFormatting sqref="E11:E46 D11:D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D44 E11:E46 F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2023-05-30T23:58:51Z</dcterms:modified>
</cp:coreProperties>
</file>