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<sst xmlns="http://schemas.openxmlformats.org/spreadsheetml/2006/main" count="77" uniqueCount="77">
  <si>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</si>
  <si>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</si>
  <si>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</si>
  <si>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</si>
  <si>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</si>
  <si>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</si>
  <si>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</si>
  <si>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</si>
  <si>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</si>
  <si>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</si>
  <si>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</si>
  <si>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</si>
  <si>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</si>
  <si>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</si>
  <si>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</si>
  <si>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</si>
  <si>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chimie des surfaces  </t>
  </si>
  <si>
    <t>PV de Notes des Examens  6 ème Semestre</t>
  </si>
  <si>
    <t>TPMPA</t>
  </si>
  <si>
    <t>Niveau: 3 ème Année    Section: 1  groupe: 1</t>
  </si>
  <si>
    <t xml:space="preserve">Spécialité:   Chimie Fondamentale 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</si>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</sst>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16" workbookViewId="0">
      <selection activeCell="G38" sqref="G3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8.75</v>
      </c>
      <c r="E11" s="11"/>
      <c r="F11" s="11">
        <v>13.25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13.75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</v>
      </c>
      <c r="E13" s="11"/>
      <c r="F13" s="11">
        <v>13.5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13.25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13.5</v>
      </c>
      <c r="E15" s="11"/>
      <c r="F15" s="11">
        <v>13.25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/>
      <c r="F16" s="11">
        <v>13.75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/>
      <c r="F17" s="11">
        <v>13.25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12.25</v>
      </c>
      <c r="E18" s="11"/>
      <c r="F18" s="11">
        <v>13.25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11.75</v>
      </c>
      <c r="E19" s="11"/>
      <c r="F19" s="11">
        <v>13.25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7.5</v>
      </c>
      <c r="E20" s="11"/>
      <c r="F20" s="11">
        <v>13.75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</v>
      </c>
      <c r="E21" s="11"/>
      <c r="F21" s="11">
        <v>13.25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13.75</v>
      </c>
      <c r="E22" s="11"/>
      <c r="F22" s="11">
        <v>13.75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10.25</v>
      </c>
      <c r="E23" s="11"/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</v>
      </c>
      <c r="E24" s="11"/>
      <c r="F24" s="11">
        <v>13.5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4.5</v>
      </c>
      <c r="E25" s="11"/>
      <c r="F25" s="11">
        <v>13.25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/>
      <c r="F26" s="11">
        <v>13.75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1"/>
      <c r="F27" s="11">
        <v>13.5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8.5</v>
      </c>
      <c r="E28" s="11"/>
      <c r="F28" s="11">
        <v>13.5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</v>
      </c>
      <c r="E29" s="11"/>
      <c r="F29" s="11">
        <v>13.25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10.25</v>
      </c>
      <c r="E30" s="11"/>
      <c r="F30" s="11">
        <v>13.25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10.75</v>
      </c>
      <c r="E31" s="11"/>
      <c r="F31" s="11">
        <v>13.5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14.5</v>
      </c>
      <c r="E32" s="11"/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7.25</v>
      </c>
      <c r="E33" s="11"/>
      <c r="F33" s="11">
        <v>13.5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14.25</v>
      </c>
      <c r="E34" s="11"/>
      <c r="F34" s="11">
        <v>13.5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12.5</v>
      </c>
      <c r="E35" s="11"/>
      <c r="F35" s="11">
        <v>13.25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12.5</v>
      </c>
      <c r="E36" s="11"/>
      <c r="F36" s="11">
        <v>13.5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13.5</v>
      </c>
      <c r="E37" s="11"/>
      <c r="F37" s="11">
        <v>13.25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10.75</v>
      </c>
      <c r="E38" s="11"/>
      <c r="F38" s="11">
        <v>13.25</v>
      </c>
      <c r="G38" s="6"/>
    </row>
    <row r="40" spans="1:7" ht="18.75" customHeight="1">
      <c r="A40" s="13" t="s">
        <v>13</v>
      </c>
      <c r="B40" s="13"/>
    </row>
    <row r="41" spans="1:7" ht="22.5">
      <c r="A41" s="13" t="s">
        <v>14</v>
      </c>
      <c r="B41" s="13"/>
    </row>
    <row r="43" spans="1:7" ht="18.75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2023-05-25T06:34:56Z</dcterms:modified>
</cp:coreProperties>
</file>