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<sst xmlns="http://schemas.openxmlformats.org/spreadsheetml/2006/main" count="97" uniqueCount="97">
  <si>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</si>
  <si>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</si>
  <si>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</si>
  <si>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</si>
  <si>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</si>
  <si>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</si>
  <si>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</si>
  <si>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</si>
  <si>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</si>
  <si>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</si>
  <si>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</si>
  <si>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</si>
  <si>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</si>
  <si>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</si>
  <si>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</si>
  <si>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</si>
  <si>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TP chimie 2</t>
  </si>
  <si>
    <t>PV de Notes des Examens  2 ème Semestre</t>
  </si>
  <si>
    <t>M212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</si>
  <si>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</si>
  <si>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</si>
  <si>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</si>
  <si>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</si>
  <si>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</si>
  <si>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</si>
  <si>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2234039118</t>
  </si>
  <si>
    <t>AMEZIANE  WASIM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</si>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</sst>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31" workbookViewId="0">
      <selection activeCell="G48" sqref="G4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3.5</v>
      </c>
      <c r="E12" s="10"/>
      <c r="F12" s="10">
        <v>6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12.54</v>
      </c>
      <c r="E13" s="10"/>
      <c r="F13" s="10">
        <v>14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14.5</v>
      </c>
      <c r="E14" s="10"/>
      <c r="F14" s="10">
        <v>10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7.5</v>
      </c>
      <c r="E18" s="10"/>
      <c r="F18" s="10">
        <v>12.5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7</v>
      </c>
      <c r="E19" s="10"/>
      <c r="F19" s="10">
        <v>9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5.75</v>
      </c>
      <c r="E20" s="10"/>
      <c r="F20" s="10">
        <v>8.25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7.75</v>
      </c>
      <c r="E23" s="10"/>
      <c r="F23" s="10">
        <v>3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>
        <v>15.25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6.25</v>
      </c>
      <c r="E25" s="10"/>
      <c r="F25" s="10">
        <v>9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>
        <v>4.5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16.25</v>
      </c>
      <c r="E27" s="10"/>
      <c r="F27" s="10">
        <v>10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14.25</v>
      </c>
      <c r="E28" s="10"/>
      <c r="F28" s="10">
        <v>7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11.75</v>
      </c>
      <c r="E29" s="10"/>
      <c r="F29" s="10">
        <v>13.75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4.5</v>
      </c>
      <c r="E30" s="10"/>
      <c r="F30" s="10">
        <v>13.5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10.25</v>
      </c>
      <c r="E31" s="10"/>
      <c r="F31" s="10">
        <v>16.5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11.5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9.25</v>
      </c>
      <c r="E34" s="10"/>
      <c r="F34" s="10">
        <v>13.25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4.25</v>
      </c>
      <c r="E35" s="10"/>
      <c r="F35" s="10">
        <v>10.5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13.5</v>
      </c>
      <c r="E36" s="10"/>
      <c r="F36" s="10">
        <v>12.5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9</v>
      </c>
      <c r="E37" s="10"/>
      <c r="F37" s="10">
        <v>12.5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6.25</v>
      </c>
      <c r="E38" s="10"/>
      <c r="F38" s="10">
        <v>13.75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3.5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4.25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>
        <v>12.5</v>
      </c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/>
      <c r="E43" s="10"/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>
        <v>7.75</v>
      </c>
      <c r="E44" s="10"/>
      <c r="F44" s="10">
        <v>15.75</v>
      </c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11.75</v>
      </c>
      <c r="E45" s="10"/>
      <c r="F45" s="10">
        <v>3.5</v>
      </c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>
        <v>11.75</v>
      </c>
      <c r="E46" s="10"/>
      <c r="F46" s="10">
        <v>13.5</v>
      </c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/>
      <c r="E47" s="10"/>
      <c r="F47" s="10"/>
      <c r="G47" s="6"/>
    </row>
    <row r="48" spans="1:7" ht="17.25" customHeight="1">
      <c r="A48" s="1">
        <v>38</v>
      </c>
      <c r="B48" s="7" t="s">
        <v>95</v>
      </c>
      <c r="C48" s="9" t="s">
        <v>96</v>
      </c>
      <c r="D48" s="10"/>
      <c r="E48" s="10"/>
      <c r="F48" s="10"/>
      <c r="G48" s="6"/>
    </row>
    <row r="50" spans="1:7" ht="18.75" customHeight="1">
      <c r="A50" s="17" t="s">
        <v>12</v>
      </c>
      <c r="B50" s="17"/>
    </row>
    <row r="51" spans="1:7" ht="22.5">
      <c r="A51" s="17" t="s">
        <v>13</v>
      </c>
      <c r="B51" s="17"/>
    </row>
    <row r="53" spans="1:7" ht="18.75">
      <c r="A53" s="16"/>
      <c r="B53" s="16"/>
      <c r="C53" s="16"/>
      <c r="D53" s="16"/>
      <c r="E53" s="16"/>
      <c r="F53" s="16"/>
      <c r="G53" s="16"/>
    </row>
  </sheetData>
  <sheetProtection password="EA5D" sheet="1" objects="1" scenarios="1"/>
  <mergeCells count="19"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2023-05-25T20:25:59Z</dcterms:modified>
</cp:coreProperties>
</file>