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Desktop\tp thermodynamique et cinitique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<sst xmlns="http://schemas.openxmlformats.org/spreadsheetml/2006/main" count="77" uniqueCount="77">
  <si>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</si>
  <si>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</si>
  <si>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</si>
  <si>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</si>
  <si>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</si>
  <si>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</si>
  <si>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</si>
  <si>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</si>
  <si>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</si>
  <si>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</si>
  <si>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</si>
  <si>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</si>
  <si>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</si>
  <si>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</si>
  <si>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</si>
  <si>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</si>
  <si>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TP THERMODYNAMIQUE ET CINETIQUE CHIMIQUE</t>
  </si>
  <si>
    <t>PV de Notes des Examens  4 ème Semestre</t>
  </si>
  <si>
    <t>TPTCC</t>
  </si>
  <si>
    <t>Niveau: 2 ème Année    Section: 1  groupe: 1</t>
  </si>
  <si>
    <t>Spécialité:   /</t>
  </si>
  <si>
    <t>2134002938</t>
  </si>
  <si>
    <t>LAMRI  CHEYMA</t>
  </si>
  <si>
    <t>2134009773</t>
  </si>
  <si>
    <t xml:space="preserve">BERKANI   SAMI </t>
  </si>
  <si>
    <t>2134010310</t>
  </si>
  <si>
    <t>BOUCHELAGHEM  ABDELBAKI</t>
  </si>
  <si>
    <t>04092068265</t>
  </si>
  <si>
    <t>BOUCHOUAREB  Rachda</t>
  </si>
  <si>
    <t>04092068260</t>
  </si>
  <si>
    <t>BOUAKAZ  Hadia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</si>
  <si>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</si>
  <si>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</si>
  <si>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</si>
  <si>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</si>
  <si>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</si>
  <si>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</si>
  <si>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</si>
  <si>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</si>
  <si>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</si>
  <si>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</si>
  <si>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</si>
  <si>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</si>
  <si>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1834013999</t>
  </si>
  <si>
    <t>KHAMRI  Asma</t>
  </si>
  <si>
    <t>04092068400</t>
  </si>
  <si>
    <t>REDJIMI  Raed Taki Eddine</t>
  </si>
  <si>
    <t>2134002678</t>
  </si>
  <si>
    <t>ZAIDI  IKRAM</t>
  </si>
  <si>
    <t>04092068420</t>
  </si>
  <si>
    <t>SEBEG  Hibet Errahmene</t>
  </si>
  <si>
    <t>04092168451</t>
  </si>
  <si>
    <t>ADJEROUD  Ibtissam</t>
  </si>
  <si>
    <t>2134005037</t>
  </si>
  <si>
    <t>AGUAGUENA  HADIL</t>
  </si>
  <si>
    <t>2134004622</t>
  </si>
  <si>
    <t>AKACHAT  RAYANE</t>
  </si>
  <si>
    <t>04092068313</t>
  </si>
  <si>
    <t>GHOUBAL  Norhane</t>
  </si>
  <si>
    <t>2134008211</t>
  </si>
  <si>
    <t>GUERAICHE  SER-EL-HOUDA</t>
  </si>
  <si>
    <t>2134004353</t>
  </si>
  <si>
    <t>GUERIOUN  ASMA</t>
  </si>
  <si>
    <t>2134004932</t>
  </si>
  <si>
    <t>GEURIONE  MALAK</t>
  </si>
  <si>
    <t>04092068326</t>
  </si>
  <si>
    <t>GUESMIA  Koussaila-Hamza</t>
  </si>
  <si>
    <t>04092068360</t>
  </si>
  <si>
    <t>KALKOUL  Souheila</t>
  </si>
  <si>
    <t>04092068349</t>
  </si>
  <si>
    <t>KATEB   Sirine Achwaq</t>
  </si>
  <si>
    <t>2134006732</t>
  </si>
  <si>
    <t>KENZAI  CHAIMA NOUR EL HOUDA</t>
  </si>
  <si>
    <t>2134004597</t>
  </si>
  <si>
    <t>MEKKANI  RANIA</t>
  </si>
  <si>
    <t>04092068345</t>
  </si>
  <si>
    <t>YOUCEF KHOUDJA  Baraa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</si>
</sst>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8" workbookViewId="0">
      <selection activeCell="F8" sqref="F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</v>
      </c>
      <c r="E11" s="11"/>
      <c r="F11" s="11">
        <v>12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10.5</v>
      </c>
      <c r="E12" s="11"/>
      <c r="F12" s="11">
        <v>13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5</v>
      </c>
      <c r="E14" s="11"/>
      <c r="F14" s="11">
        <v>12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</v>
      </c>
      <c r="E15" s="11"/>
      <c r="F15" s="11">
        <v>12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7</v>
      </c>
      <c r="E16" s="11"/>
      <c r="F16" s="11">
        <v>12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</v>
      </c>
      <c r="E18" s="11"/>
      <c r="F18" s="11">
        <v>12.5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7</v>
      </c>
      <c r="E19" s="11"/>
      <c r="F19" s="11">
        <v>12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</v>
      </c>
      <c r="E21" s="11"/>
      <c r="F21" s="11">
        <v>12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</v>
      </c>
      <c r="E22" s="11"/>
      <c r="F22" s="11">
        <v>12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9.5</v>
      </c>
      <c r="E23" s="11"/>
      <c r="F23" s="11">
        <v>13.5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14.5</v>
      </c>
      <c r="E24" s="11"/>
      <c r="F24" s="11">
        <v>15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13</v>
      </c>
      <c r="E25" s="11"/>
      <c r="F25" s="11">
        <v>15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5.5</v>
      </c>
      <c r="E26" s="11"/>
      <c r="F26" s="11">
        <v>12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12</v>
      </c>
      <c r="E27" s="11"/>
      <c r="F27" s="11">
        <v>13.5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6.5</v>
      </c>
      <c r="E28" s="11"/>
      <c r="F28" s="11">
        <v>12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</v>
      </c>
      <c r="E29" s="11"/>
      <c r="F29" s="11">
        <v>12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12</v>
      </c>
      <c r="E30" s="11"/>
      <c r="F30" s="11">
        <v>13.5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</v>
      </c>
      <c r="E31" s="11"/>
      <c r="F31" s="11">
        <v>12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2.5</v>
      </c>
      <c r="E32" s="11"/>
      <c r="F32" s="11">
        <v>12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9.5</v>
      </c>
      <c r="E33" s="11"/>
      <c r="F33" s="11">
        <v>12.5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3</v>
      </c>
      <c r="E34" s="11"/>
      <c r="F34" s="11">
        <v>12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12.5</v>
      </c>
      <c r="E35" s="11"/>
      <c r="F35" s="11">
        <v>14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</v>
      </c>
      <c r="E36" s="11"/>
      <c r="F36" s="11">
        <v>13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12</v>
      </c>
      <c r="E37" s="11"/>
      <c r="F37" s="11">
        <v>15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13</v>
      </c>
      <c r="E38" s="11"/>
      <c r="F38" s="11">
        <v>15</v>
      </c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AMIRA</cp:lastModifiedBy>
  <cp:lastPrinted>2019-01-15T10:16:00Z</cp:lastPrinted>
  <dcterms:created xsi:type="dcterms:W3CDTF">2015-12-03T13:23:53Z</dcterms:created>
  <dcterms:modified xsi:type="dcterms:W3CDTF">2023-05-31T14:11:37Z</dcterms:modified>
</cp:coreProperties>
</file>