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<sst xmlns="http://schemas.openxmlformats.org/spreadsheetml/2006/main" count="55" uniqueCount="55">
  <si>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</si>
  <si>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</si>
  <si>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</si>
  <si>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</si>
  <si>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</si>
  <si>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</si>
  <si>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</si>
  <si>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</si>
  <si>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</si>
  <si>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</si>
  <si>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</si>
  <si>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</si>
  <si>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</si>
  <si>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</si>
  <si>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2020-2021</t>
  </si>
  <si>
    <t>القسم: MI</t>
  </si>
  <si>
    <t>المادة: Statistique inférentielle</t>
  </si>
  <si>
    <t>محضر نقاط الامتحان  السداسي الثاني</t>
  </si>
  <si>
    <t>SI</t>
  </si>
  <si>
    <t>المستوى: السنة الأولىالمجموعة: 1الفوج: 1</t>
  </si>
  <si>
    <t xml:space="preserve">التخصص: رياضيات تطبيقية   </t>
  </si>
  <si>
    <t>04092263996</t>
  </si>
  <si>
    <t>عجرود  وهيبة</t>
  </si>
  <si>
    <t>04092263983</t>
  </si>
  <si>
    <t>بلغيث  محمد طيب</t>
  </si>
  <si>
    <t>04092264006</t>
  </si>
  <si>
    <t>بن الصغير  شعيب</t>
  </si>
  <si>
    <t>04092264004</t>
  </si>
  <si>
    <t>بوعبيد  هديل</t>
  </si>
  <si>
    <t>04092263989</t>
  </si>
  <si>
    <t>بوجدور  حيدر</t>
  </si>
  <si>
    <t>04092263995</t>
  </si>
  <si>
    <t>بوزيان  إنصاف</t>
  </si>
  <si>
    <t>04092063912</t>
  </si>
  <si>
    <t>شبيلي  سمية</t>
  </si>
  <si>
    <t>04092263987</t>
  </si>
  <si>
    <t>جلال  رشدي</t>
  </si>
  <si>
    <t>04092163942</t>
  </si>
  <si>
    <t>قليف  اية</t>
  </si>
  <si>
    <t>04092263999</t>
  </si>
  <si>
    <t>قزاينية  هدى</t>
  </si>
  <si>
    <t>04092063871</t>
  </si>
  <si>
    <t>حفصاوي  إلهام</t>
  </si>
  <si>
    <t>04092264000</t>
  </si>
  <si>
    <t>مليحي  إنتصار</t>
  </si>
  <si>
    <t>04092264003</t>
  </si>
  <si>
    <t>مسعد  خلود</t>
  </si>
  <si>
    <t>04092163974</t>
  </si>
  <si>
    <t>ربعي  أسماء</t>
  </si>
  <si>
    <t>04092264010</t>
  </si>
  <si>
    <t>سعدي  عبد الوهاب</t>
  </si>
  <si>
    <t>04092263991</t>
  </si>
  <si>
    <t>صاحبي  غنية</t>
  </si>
  <si>
    <t>04092263993</t>
  </si>
  <si>
    <t>زرارة  أميرة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</si>
</sst>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topLeftCell="A9" workbookViewId="0">
      <selection activeCell="H29" sqref="H2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9</v>
      </c>
      <c r="E11" s="10">
        <v>12.5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11.75</v>
      </c>
      <c r="E12" s="10">
        <v>10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/>
      <c r="E13" s="10">
        <v>0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/>
      <c r="E14" s="10">
        <v>0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4.5</v>
      </c>
      <c r="E15" s="10">
        <v>10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7.5</v>
      </c>
      <c r="E16" s="10">
        <v>11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0.25</v>
      </c>
      <c r="E17" s="10">
        <v>7.5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2.75</v>
      </c>
      <c r="E18" s="10">
        <v>10.5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4.5</v>
      </c>
      <c r="E19" s="10">
        <v>12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5.5</v>
      </c>
      <c r="E20" s="10">
        <v>13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>
        <v>0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14.25</v>
      </c>
      <c r="E22" s="10">
        <v>17.5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19.75</v>
      </c>
      <c r="E23" s="10">
        <v>18.5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0</v>
      </c>
      <c r="E24" s="10">
        <v>0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/>
      <c r="E25" s="10">
        <v>0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7.5</v>
      </c>
      <c r="E26" s="10">
        <v>15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7.25</v>
      </c>
      <c r="E27" s="10">
        <v>10</v>
      </c>
      <c r="F27" s="10"/>
      <c r="G27" s="6"/>
    </row>
    <row r="29" spans="1:7" ht="18.75" customHeight="1">
      <c r="A29" s="12" t="s">
        <v>12</v>
      </c>
      <c r="B29" s="12"/>
    </row>
    <row r="30" spans="1:7" ht="18.75">
      <c r="A30" s="12" t="s">
        <v>13</v>
      </c>
      <c r="B30" s="12"/>
    </row>
    <row r="32" spans="1:7" ht="18.75">
      <c r="A32" s="11"/>
      <c r="B32" s="11"/>
      <c r="C32" s="11"/>
      <c r="D32" s="11"/>
      <c r="E32" s="11"/>
      <c r="F32" s="11"/>
      <c r="G32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32:G32"/>
    <mergeCell ref="A29:B29"/>
    <mergeCell ref="A30:B30"/>
    <mergeCell ref="G9:G10"/>
    <mergeCell ref="C9:C10"/>
    <mergeCell ref="B9:B10"/>
    <mergeCell ref="A9:A10"/>
    <mergeCell ref="D9:D10"/>
    <mergeCell ref="F9:F10"/>
    <mergeCell ref="E9:E10"/>
  </mergeCells>
  <conditionalFormatting sqref="D11:E27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27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2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Admin</cp:lastModifiedBy>
  <cp:lastPrinted>2019-01-15T10:16:00Z</cp:lastPrinted>
  <dcterms:created xsi:type="dcterms:W3CDTF">2015-12-03T13:23:53Z</dcterms:created>
  <dcterms:modified xsi:type="dcterms:W3CDTF">2023-05-25T15:46:22Z</dcterms:modified>
</cp:coreProperties>
</file>