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<sst xmlns="http://schemas.openxmlformats.org/spreadsheetml/2006/main" count="77" uniqueCount="77">
  <si>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</si>
  <si>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</si>
  <si>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</si>
  <si>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</si>
  <si>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</si>
  <si>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5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</si>
  <si>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</si>
  <si>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</si>
  <si>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</si>
  <si>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</si>
  <si>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</si>
  <si>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</si>
  <si>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</si>
  <si>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</si>
  <si>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</si>
  <si>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</si>
  <si>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</si>
  <si>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</si>
  <si>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</si>
  <si>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2234061206</t>
  </si>
  <si>
    <t>أبركان  ايه</t>
  </si>
  <si>
    <t>2234018413</t>
  </si>
  <si>
    <t>بعزيز  كنزة</t>
  </si>
  <si>
    <t>2234008418</t>
  </si>
  <si>
    <t>بن عبد النور  وائل</t>
  </si>
  <si>
    <t>2234007808</t>
  </si>
  <si>
    <t>بزغلي  محمد الامين</t>
  </si>
  <si>
    <t>2234017014</t>
  </si>
  <si>
    <t>بودور  رابح الياس</t>
  </si>
  <si>
    <t>2234007218</t>
  </si>
  <si>
    <t>بولخصايم  عبد الرحمن</t>
  </si>
  <si>
    <t>2234006908</t>
  </si>
  <si>
    <t>شافعي  شعيب</t>
  </si>
  <si>
    <t>2234041107</t>
  </si>
  <si>
    <t>شيبان  روفيدة</t>
  </si>
  <si>
    <t>2234005910</t>
  </si>
  <si>
    <t>دراجي  اميرة</t>
  </si>
  <si>
    <t>2234086502</t>
  </si>
  <si>
    <t>جمار  رشى نور</t>
  </si>
  <si>
    <t>2234092101</t>
  </si>
  <si>
    <t>فرحاتي  اياد عبد النور</t>
  </si>
  <si>
    <t>2234059220</t>
  </si>
  <si>
    <t>غالم  عبد الجليل</t>
  </si>
  <si>
    <t>2234020907</t>
  </si>
  <si>
    <t>حمدان  سيد علي</t>
  </si>
  <si>
    <t>2234035716</t>
  </si>
  <si>
    <t>حسروم  أحمد ياسين</t>
  </si>
  <si>
    <t>2234046307</t>
  </si>
  <si>
    <t>كواشخية  دنيا زاد</t>
  </si>
  <si>
    <t>2234048403</t>
  </si>
  <si>
    <t>لمودع  عهد</t>
  </si>
  <si>
    <t>2234007216</t>
  </si>
  <si>
    <t>معمري  عبد الرحمان</t>
  </si>
  <si>
    <t>2234008314</t>
  </si>
  <si>
    <t>مزوز  هاني سهيل</t>
  </si>
  <si>
    <t>04092299628</t>
  </si>
  <si>
    <t>مناصرية  عبد الرحمان</t>
  </si>
  <si>
    <t>2234036516</t>
  </si>
  <si>
    <t>محراب  رؤى</t>
  </si>
  <si>
    <t>2234018307</t>
  </si>
  <si>
    <t>عثمان  عيسى إلياس</t>
  </si>
  <si>
    <t>04092299629</t>
  </si>
  <si>
    <t>وناس  سيف الدين</t>
  </si>
  <si>
    <t>2234021004</t>
  </si>
  <si>
    <t>وطار  فريال</t>
  </si>
  <si>
    <t>2234041701</t>
  </si>
  <si>
    <t>رمادنه  يوسف</t>
  </si>
  <si>
    <t>2234007304</t>
  </si>
  <si>
    <t>صاحبي  عبد الرزاق</t>
  </si>
  <si>
    <t>2234016420</t>
  </si>
  <si>
    <t>سنوسي  ابتهال</t>
  </si>
  <si>
    <t>2234045317</t>
  </si>
  <si>
    <t>ترايعية  شوقي</t>
  </si>
  <si>
    <t>2234008901</t>
  </si>
  <si>
    <t>زيزي  أنيس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</si>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</sst>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9" workbookViewId="0">
      <selection activeCell="D20" sqref="D2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6.25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9.25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13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11.75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0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12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4.75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/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8.25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5.25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4.25</v>
      </c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10.5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2.5</v>
      </c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8.5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3.75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5.5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9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10.25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6.25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5</v>
      </c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7.25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15.75</v>
      </c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/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10.5</v>
      </c>
      <c r="E35" s="17"/>
      <c r="F35" s="17"/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/>
      <c r="E36" s="17"/>
      <c r="F36" s="17"/>
      <c r="G36" s="18"/>
    </row>
    <row r="37" ht="17.25" customHeight="1" spans="1:7">
      <c r="A37" s="14">
        <v>27</v>
      </c>
      <c r="B37" s="15" t="s">
        <v>71</v>
      </c>
      <c r="C37" s="19" t="s">
        <v>72</v>
      </c>
      <c r="D37" s="17">
        <v>6.5</v>
      </c>
      <c r="E37" s="17"/>
      <c r="F37" s="17"/>
      <c r="G37" s="18"/>
    </row>
    <row r="38" ht="17.25" customHeight="1" spans="1:7">
      <c r="A38" s="14">
        <v>28</v>
      </c>
      <c r="B38" s="15" t="s">
        <v>73</v>
      </c>
      <c r="C38" s="19" t="s">
        <v>74</v>
      </c>
      <c r="D38" s="17"/>
      <c r="E38" s="17"/>
      <c r="F38" s="17"/>
      <c r="G38" s="18"/>
    </row>
    <row r="40" ht="18.75" customHeight="1" spans="1:2">
      <c r="A40" s="20" t="s">
        <v>75</v>
      </c>
      <c r="B40" s="20"/>
    </row>
    <row r="41" ht="22.5" spans="1:2">
      <c r="A41" s="20" t="s">
        <v>76</v>
      </c>
      <c r="B41" s="20"/>
    </row>
    <row r="43" ht="18.75" spans="1:7">
      <c r="A43" s="21"/>
      <c r="B43" s="21"/>
      <c r="C43" s="21"/>
      <c r="D43" s="21"/>
      <c r="E43" s="21"/>
      <c r="F43" s="21"/>
      <c r="G43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40:B40"/>
    <mergeCell ref="A41:B41"/>
    <mergeCell ref="A43:G43"/>
    <mergeCell ref="A9:A10"/>
    <mergeCell ref="B9:B10"/>
    <mergeCell ref="C9:C10"/>
    <mergeCell ref="D9:D10"/>
    <mergeCell ref="E9:E10"/>
    <mergeCell ref="F9:F10"/>
    <mergeCell ref="G9:G10"/>
  </mergeCells>
  <conditionalFormatting sqref="F11:F38">
    <cfRule type="cellIs" dxfId="0" priority="10" operator="notBetween">
      <formula>0</formula>
      <formula>20</formula>
    </cfRule>
  </conditionalFormatting>
  <conditionalFormatting sqref="D11:E38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9A364ADB42374B478C93F85C3DF36776</vt:lpwstr>
  </property>
  <property fmtid="{D5CDD505-2E9C-101B-9397-08002B2CF9AE}" pid="3" name="KSOProductBuildVer">
    <vt:lpwstr>1033-11.2.0.11537</vt:lpwstr>
  </property>
</Properties>
</file>