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<sst xmlns="http://schemas.openxmlformats.org/spreadsheetml/2006/main" count="79" uniqueCount="79">
  <si>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</si>
  <si>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</si>
  <si>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</si>
  <si>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</si>
  <si>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</si>
  <si>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</si>
  <si>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</si>
  <si>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</si>
  <si>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</si>
  <si>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</si>
  <si>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</si>
  <si>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</si>
  <si>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</si>
  <si>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</si>
  <si>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</si>
  <si>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</si>
  <si>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Physique2(électricité générale)</t>
  </si>
  <si>
    <t>محضر نقاط الامتحان  السداسي الثاني</t>
  </si>
  <si>
    <t>UT211</t>
  </si>
  <si>
    <t>المستوى: السنة الأولىالمجموعة: 1الفوج: 4</t>
  </si>
  <si>
    <t>التخصص: رياضيات و اعلام آلي</t>
  </si>
  <si>
    <t>2134001562</t>
  </si>
  <si>
    <t>عشيش  بهاء الدين نجيب</t>
  </si>
  <si>
    <t>2134001432</t>
  </si>
  <si>
    <t>عشيش  نذير</t>
  </si>
  <si>
    <t>2134004360</t>
  </si>
  <si>
    <t>عكاشة  أكرم</t>
  </si>
  <si>
    <t>2034004249</t>
  </si>
  <si>
    <t>بحري  رانيا</t>
  </si>
  <si>
    <t>2134009775</t>
  </si>
  <si>
    <t>بعزيزي  صهيب بهاء الدين</t>
  </si>
  <si>
    <t>2134004765</t>
  </si>
  <si>
    <t>بشارة  عبد الرحمان</t>
  </si>
  <si>
    <t>2134003487</t>
  </si>
  <si>
    <t>بن عجال  أيوب</t>
  </si>
  <si>
    <t>2134002978</t>
  </si>
  <si>
    <t>بن دادة  عبد الرؤوف</t>
  </si>
  <si>
    <t>2134009255</t>
  </si>
  <si>
    <t>بزعي  تقي الدين</t>
  </si>
  <si>
    <t>2134005321</t>
  </si>
  <si>
    <t>بوسكين  دعاء</t>
  </si>
  <si>
    <t>191934004641</t>
  </si>
  <si>
    <t>بوسطيلة  يونس</t>
  </si>
  <si>
    <t>2034008579</t>
  </si>
  <si>
    <t>شمامي  وئام</t>
  </si>
  <si>
    <t>2034001385</t>
  </si>
  <si>
    <t>شيبان  يوسف</t>
  </si>
  <si>
    <t>2134001324</t>
  </si>
  <si>
    <t>جعفري  محمد</t>
  </si>
  <si>
    <t>04092282622</t>
  </si>
  <si>
    <t>قواجلية  شوقي</t>
  </si>
  <si>
    <t>2134000839</t>
  </si>
  <si>
    <t>قوجيل  آية الله</t>
  </si>
  <si>
    <t>2134004996</t>
  </si>
  <si>
    <t>حمود  نسيم</t>
  </si>
  <si>
    <t>04092282620</t>
  </si>
  <si>
    <t>خلفاوي  سليم</t>
  </si>
  <si>
    <t>04092182586</t>
  </si>
  <si>
    <t>خنشول  سندس فاطمة الزهراء</t>
  </si>
  <si>
    <t>2034006733</t>
  </si>
  <si>
    <t>العايش  سيف الدين</t>
  </si>
  <si>
    <t>2134004586</t>
  </si>
  <si>
    <t>لوز  ذكرى</t>
  </si>
  <si>
    <t>2134013404</t>
  </si>
  <si>
    <t>معمري  شيماء</t>
  </si>
  <si>
    <t>2134013832</t>
  </si>
  <si>
    <t>مقاني  ملاك</t>
  </si>
  <si>
    <t>2134008856</t>
  </si>
  <si>
    <t>ملاح  كوثر</t>
  </si>
  <si>
    <t>04092282616</t>
  </si>
  <si>
    <t>مناصرية  عبد النور</t>
  </si>
  <si>
    <t>2134012817</t>
  </si>
  <si>
    <t>مرجاجو  اشواق</t>
  </si>
  <si>
    <t>2134002814</t>
  </si>
  <si>
    <t>رحيم  رحمة</t>
  </si>
  <si>
    <t>2134008890</t>
  </si>
  <si>
    <t>ركاب  عبير</t>
  </si>
  <si>
    <t>2134004908</t>
  </si>
  <si>
    <t>صياد  مروة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</si>
</sst>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D34" sqref="D3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7.5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9.5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7.5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10.25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5.5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4.5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1.5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6.5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12.25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5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6.75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4.5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6.25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6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5.25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10.75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8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7.75</v>
      </c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8.75</v>
      </c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16.5</v>
      </c>
      <c r="E37" s="10"/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/>
      <c r="E38" s="10"/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6.25</v>
      </c>
      <c r="E39" s="10"/>
      <c r="F39" s="10"/>
      <c r="G39" s="6"/>
    </row>
    <row r="41" spans="1:7" ht="18.75" customHeight="1">
      <c r="A41" s="17" t="s">
        <v>12</v>
      </c>
      <c r="B41" s="17"/>
    </row>
    <row r="42" spans="1:7" ht="18.75">
      <c r="A42" s="17" t="s">
        <v>13</v>
      </c>
      <c r="B42" s="17"/>
    </row>
    <row r="44" spans="1:7" ht="18.75">
      <c r="A44" s="16"/>
      <c r="B44" s="16"/>
      <c r="C44" s="16"/>
      <c r="D44" s="16"/>
      <c r="E44" s="16"/>
      <c r="F44" s="16"/>
      <c r="G44" s="16"/>
    </row>
  </sheetData>
  <sheetProtection password="EA5D" sheet="1" objects="1" scenarios="1" selectLockedCell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9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9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2023-05-29T08:23:06Z</dcterms:modified>
</cp:coreProperties>
</file>