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<sst xmlns="http://schemas.openxmlformats.org/spreadsheetml/2006/main" count="71" uniqueCount="71">
  <si>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</si>
  <si>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</si>
  <si>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</si>
  <si>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2023-2022</t>
  </si>
  <si>
    <t>القسم: رياضيات و إعلام آلي</t>
  </si>
  <si>
    <t>المستوى: السنة الأولىالمجموعة: 1الفوج: 4</t>
  </si>
  <si>
    <t>التخصص:  اعلام آلي</t>
  </si>
  <si>
    <t>المادة: Physique2(électricité générale)</t>
  </si>
  <si>
    <t>محضر نقاط الامتحان  السداسي الثاني</t>
  </si>
  <si>
    <t>UT211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</si>
  <si>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</si>
  <si>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</si>
  <si>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</si>
  <si>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</si>
  <si>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</si>
  <si>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</si>
  <si>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</si>
  <si>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</si>
  <si>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</si>
  <si>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2234008003</t>
  </si>
  <si>
    <t>عابد  مريم وصال</t>
  </si>
  <si>
    <t>2234016019</t>
  </si>
  <si>
    <t>علاق  أمير تقي الدين</t>
  </si>
  <si>
    <t>2234037506</t>
  </si>
  <si>
    <t>عطافي  معتز بالله</t>
  </si>
  <si>
    <t>2234036305</t>
  </si>
  <si>
    <t>بكوش  جاد الله</t>
  </si>
  <si>
    <t>2234083506</t>
  </si>
  <si>
    <t>بلقاضي  أبرار</t>
  </si>
  <si>
    <t>2234084820</t>
  </si>
  <si>
    <t>بنور  اكرم علاء الدين</t>
  </si>
  <si>
    <t>2234006619</t>
  </si>
  <si>
    <t>بوداب  زينب</t>
  </si>
  <si>
    <t>2234021601</t>
  </si>
  <si>
    <t>بوزير  مريم</t>
  </si>
  <si>
    <t>2234008109</t>
  </si>
  <si>
    <t>شيبان  منصف</t>
  </si>
  <si>
    <t>2234006318</t>
  </si>
  <si>
    <t>دربال  دعاءزكية</t>
  </si>
  <si>
    <t>2234007302</t>
  </si>
  <si>
    <t>فرحي  عبد الرحيم</t>
  </si>
  <si>
    <t>2234008608</t>
  </si>
  <si>
    <t>قرام  ونيس حامد</t>
  </si>
  <si>
    <t>2234020120</t>
  </si>
  <si>
    <t>خلدون  عبد الرزاق</t>
  </si>
  <si>
    <t>2234020820</t>
  </si>
  <si>
    <t>كواشي  رانيا ريتاج</t>
  </si>
  <si>
    <t>2234029502</t>
  </si>
  <si>
    <t>لكبير  محمد</t>
  </si>
  <si>
    <t>2234006901</t>
  </si>
  <si>
    <t>معلم  سيف الدين</t>
  </si>
  <si>
    <t>2234040918</t>
  </si>
  <si>
    <t>معزاوي  بشرى</t>
  </si>
  <si>
    <t>2234036307</t>
  </si>
  <si>
    <t>ميحراب  جاسم</t>
  </si>
  <si>
    <t>2234017816</t>
  </si>
  <si>
    <t>نوري  ضحى انفال</t>
  </si>
  <si>
    <t>2234087016</t>
  </si>
  <si>
    <t>وسطاني  سعيدة فريال</t>
  </si>
  <si>
    <t>2234059113</t>
  </si>
  <si>
    <t>رماش  أميمة</t>
  </si>
  <si>
    <t>2234007207</t>
  </si>
  <si>
    <t>صاحبي  عبد الرؤوف</t>
  </si>
  <si>
    <t>2234059114</t>
  </si>
  <si>
    <t>سناني  أمين</t>
  </si>
  <si>
    <t>2234008014</t>
  </si>
  <si>
    <t>طالب  ملاك</t>
  </si>
  <si>
    <t>2234057103</t>
  </si>
  <si>
    <t>زردازي  أسيل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</si>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</sst>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9" workbookViewId="0">
      <selection activeCell="D12" sqref="D12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7.25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5.75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10.75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9.25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10.75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6.5</v>
      </c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10.75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9.25</v>
      </c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5.5</v>
      </c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/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/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9.5</v>
      </c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/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5.75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14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/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11.5</v>
      </c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9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8.25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11.5</v>
      </c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9.25</v>
      </c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/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/>
      <c r="E33" s="17"/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6.25</v>
      </c>
      <c r="E34" s="17"/>
      <c r="F34" s="17"/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7.25</v>
      </c>
      <c r="E35" s="17"/>
      <c r="F35" s="17"/>
      <c r="G35" s="18"/>
    </row>
    <row r="37" ht="18.75" customHeight="1" spans="1:2">
      <c r="A37" s="20" t="s">
        <v>69</v>
      </c>
      <c r="B37" s="20"/>
    </row>
    <row r="38" ht="22.5" spans="1:2">
      <c r="A38" s="20" t="s">
        <v>70</v>
      </c>
      <c r="B38" s="20"/>
    </row>
    <row r="40" ht="18.75" spans="1:7">
      <c r="A40" s="21"/>
      <c r="B40" s="21"/>
      <c r="C40" s="21"/>
      <c r="D40" s="21"/>
      <c r="E40" s="21"/>
      <c r="F40" s="21"/>
      <c r="G40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7:B37"/>
    <mergeCell ref="A38:B38"/>
    <mergeCell ref="A40:G40"/>
    <mergeCell ref="A9:A10"/>
    <mergeCell ref="B9:B10"/>
    <mergeCell ref="C9:C10"/>
    <mergeCell ref="D9:D10"/>
    <mergeCell ref="E9:E10"/>
    <mergeCell ref="F9:F10"/>
    <mergeCell ref="G9:G10"/>
  </mergeCells>
  <conditionalFormatting sqref="F11:F35">
    <cfRule type="cellIs" dxfId="0" priority="10" operator="notBetween">
      <formula>0</formula>
      <formula>20</formula>
    </cfRule>
  </conditionalFormatting>
  <conditionalFormatting sqref="D11:E35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35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dcterms:created xsi:type="dcterms:W3CDTF">2015-12-03T13:23:00Z</dcterms:created>
  <cp:lastPrinted>2019-01-15T10:16:00Z</cp:lastPrinted>
  <dcterms:modified xsi:type="dcterms:W3CDTF">2023-05-26T15:38:09Z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363FE7027E074B728631B2FA9C560B26</vt:lpwstr>
  </property>
  <property fmtid="{D5CDD505-2E9C-101B-9397-08002B2CF9AE}" pid="3" name="KSOProductBuildVer">
    <vt:lpwstr>1033-11.2.0.11537</vt:lpwstr>
  </property>
</Properties>
</file>