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<sst xmlns="http://schemas.openxmlformats.org/spreadsheetml/2006/main" count="87" uniqueCount="87">
  <si>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</si>
  <si>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</si>
  <si>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</si>
  <si>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</si>
  <si>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</si>
  <si>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</si>
  <si>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</si>
  <si>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</si>
  <si>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</si>
  <si>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</si>
  <si>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</si>
  <si>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</si>
  <si>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</si>
  <si>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</si>
  <si>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</si>
  <si>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</si>
  <si>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Physique2(électricité générale)</t>
  </si>
  <si>
    <t>محضر نقاط الامتحان  السداسي الثاني</t>
  </si>
  <si>
    <t>UT211</t>
  </si>
  <si>
    <t>المستوى: السنة الأولىالمجموعة: 1الفوج: 3</t>
  </si>
  <si>
    <t>التخصص: رياضيات و اعلام آلي</t>
  </si>
  <si>
    <t>2034011764</t>
  </si>
  <si>
    <t>عبابسه  طه عبد المعز</t>
  </si>
  <si>
    <t>2134007340</t>
  </si>
  <si>
    <t>عقون  صلاح الدين</t>
  </si>
  <si>
    <t>2134004685</t>
  </si>
  <si>
    <t>عكاشة  سيف الدين</t>
  </si>
  <si>
    <t>2134040733</t>
  </si>
  <si>
    <t>بحشاشي  ريم</t>
  </si>
  <si>
    <t>1934008635</t>
  </si>
  <si>
    <t>بلقاسمي  عبد الباسط</t>
  </si>
  <si>
    <t>2134009290</t>
  </si>
  <si>
    <t>بن حملة  لقمان</t>
  </si>
  <si>
    <t>2134009566</t>
  </si>
  <si>
    <t>بوشاكر  ايمان</t>
  </si>
  <si>
    <t>1934007665</t>
  </si>
  <si>
    <t>بوشارب  أكرم</t>
  </si>
  <si>
    <t>191934004335</t>
  </si>
  <si>
    <t>بولحبال  عبد الله امين</t>
  </si>
  <si>
    <t>2134006285</t>
  </si>
  <si>
    <t>بوترعة  ولاء</t>
  </si>
  <si>
    <t>2034011713</t>
  </si>
  <si>
    <t>شايلة  شيماء</t>
  </si>
  <si>
    <t>2134007640</t>
  </si>
  <si>
    <t>شريرو  عبد الرحمان</t>
  </si>
  <si>
    <t>2134001168</t>
  </si>
  <si>
    <t>دبوز  شمس الدين</t>
  </si>
  <si>
    <t>2134010086</t>
  </si>
  <si>
    <t>جلال  يسرى</t>
  </si>
  <si>
    <t>2134013567</t>
  </si>
  <si>
    <t>فراح  علاء شمس الدين</t>
  </si>
  <si>
    <t>2134007637</t>
  </si>
  <si>
    <t>غناي  صلاح الدين</t>
  </si>
  <si>
    <t>2134005202</t>
  </si>
  <si>
    <t>قطران  سامي</t>
  </si>
  <si>
    <t>2034008549</t>
  </si>
  <si>
    <t>حديدان  ضياء الحق</t>
  </si>
  <si>
    <t>04092282619</t>
  </si>
  <si>
    <t>حفصاوي  أحمد ياسين</t>
  </si>
  <si>
    <t>2134004339</t>
  </si>
  <si>
    <t>حجاز  أحمد نور الإسلام</t>
  </si>
  <si>
    <t>191934003084</t>
  </si>
  <si>
    <t>كلاش  عبد المالك</t>
  </si>
  <si>
    <t>04091838747</t>
  </si>
  <si>
    <t>العمري  وليد</t>
  </si>
  <si>
    <t>2134001212</t>
  </si>
  <si>
    <t>لطرش  عبد الرؤوف</t>
  </si>
  <si>
    <t>2134000843</t>
  </si>
  <si>
    <t>لوقاف  آية نور الهدى</t>
  </si>
  <si>
    <t>2034000985</t>
  </si>
  <si>
    <t>مدفوني  رميسة</t>
  </si>
  <si>
    <t>2134002769</t>
  </si>
  <si>
    <t>مساعيد  خالد</t>
  </si>
  <si>
    <t>191936002466</t>
  </si>
  <si>
    <t>مزياني  شريف</t>
  </si>
  <si>
    <t>2134005258</t>
  </si>
  <si>
    <t>نبيلي  أمينة</t>
  </si>
  <si>
    <t>2134006014</t>
  </si>
  <si>
    <t>رياض  سالم</t>
  </si>
  <si>
    <t>2134008365</t>
  </si>
  <si>
    <t>سلوقي  نصر الدين</t>
  </si>
  <si>
    <t>2034014675</t>
  </si>
  <si>
    <t>سلطاني  محمد سعد الدين</t>
  </si>
  <si>
    <t>2134009513</t>
  </si>
  <si>
    <t>طورش  محمد المهدي</t>
  </si>
  <si>
    <t>2134002681</t>
  </si>
  <si>
    <t>زيدوني  إلياس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</si>
</sst>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7" workbookViewId="0">
      <selection activeCell="D13" sqref="D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8.75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5.25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8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13.5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13.25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10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8.5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10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10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3.5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7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/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5.5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/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/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/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13.5</v>
      </c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/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/>
      <c r="E42" s="10"/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>
        <v>7.75</v>
      </c>
      <c r="E43" s="10"/>
      <c r="F43" s="10"/>
      <c r="G43" s="6"/>
    </row>
    <row r="45" spans="1:7" ht="18.75" customHeight="1">
      <c r="A45" s="17" t="s">
        <v>12</v>
      </c>
      <c r="B45" s="17"/>
    </row>
    <row r="46" spans="1:7" ht="18.75">
      <c r="A46" s="17" t="s">
        <v>13</v>
      </c>
      <c r="B46" s="17"/>
    </row>
    <row r="48" spans="1:7" ht="18.75">
      <c r="A48" s="16"/>
      <c r="B48" s="16"/>
      <c r="C48" s="16"/>
      <c r="D48" s="16"/>
      <c r="E48" s="16"/>
      <c r="F48" s="16"/>
      <c r="G48" s="16"/>
    </row>
  </sheetData>
  <sheetProtection password="EA5D" sheet="1" objects="1" scenarios="1" selectLockedCells="1"/>
  <mergeCells count="19"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3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3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2023-05-29T09:09:37Z</dcterms:modified>
</cp:coreProperties>
</file>