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<sst xmlns="http://schemas.openxmlformats.org/spreadsheetml/2006/main" count="85" uniqueCount="85">
  <si>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</si>
  <si>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</si>
  <si>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</si>
  <si>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</si>
  <si>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</si>
  <si>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3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</si>
  <si>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</si>
  <si>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</si>
  <si>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</si>
  <si>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</si>
  <si>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</si>
  <si>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</si>
  <si>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</si>
  <si>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</si>
  <si>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</si>
  <si>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</si>
  <si>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</si>
  <si>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</si>
  <si>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</si>
  <si>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2234090017</t>
  </si>
  <si>
    <t>عبدي  ملاك</t>
  </si>
  <si>
    <t>2234038704</t>
  </si>
  <si>
    <t>عفيف  سلسبيل</t>
  </si>
  <si>
    <t>2234092814</t>
  </si>
  <si>
    <t>عكاشة  شهد</t>
  </si>
  <si>
    <t>2234038609</t>
  </si>
  <si>
    <t>عناب  إكرام</t>
  </si>
  <si>
    <t>2234360620</t>
  </si>
  <si>
    <t>بدغيو  نادر ممتاز</t>
  </si>
  <si>
    <t>2234048110</t>
  </si>
  <si>
    <t>بن كوساس  ايمان</t>
  </si>
  <si>
    <t>04092299634</t>
  </si>
  <si>
    <t>بن سي زرارة  لميس</t>
  </si>
  <si>
    <t>2234020203</t>
  </si>
  <si>
    <t>بركاني  لؤي عبد الرحيم</t>
  </si>
  <si>
    <t>2234067902</t>
  </si>
  <si>
    <t>بوداب  سارة</t>
  </si>
  <si>
    <t>2234037009</t>
  </si>
  <si>
    <t>بوكرروفة  شيماء</t>
  </si>
  <si>
    <t>2234006403</t>
  </si>
  <si>
    <t>بوزيد  رئيف</t>
  </si>
  <si>
    <t>2234006117</t>
  </si>
  <si>
    <t>جغلول  جواد</t>
  </si>
  <si>
    <t>2234018703</t>
  </si>
  <si>
    <t>فارس  محمد العايش</t>
  </si>
  <si>
    <t>2234017716</t>
  </si>
  <si>
    <t>قاسمي  شيماء</t>
  </si>
  <si>
    <t>2234008617</t>
  </si>
  <si>
    <t>قوجيل  يحي</t>
  </si>
  <si>
    <t>2234090403</t>
  </si>
  <si>
    <t>حفيظ  مي هجان</t>
  </si>
  <si>
    <t>2234020110</t>
  </si>
  <si>
    <t>حماني  خديجة</t>
  </si>
  <si>
    <t>04092299630</t>
  </si>
  <si>
    <t>كروش  فؤاد</t>
  </si>
  <si>
    <t>2234005711</t>
  </si>
  <si>
    <t>خوالدي  إسلام</t>
  </si>
  <si>
    <t>2234010406</t>
  </si>
  <si>
    <t>لعور  نسيم</t>
  </si>
  <si>
    <t>2234085811</t>
  </si>
  <si>
    <t>مالكي  حيدر ضياء الدين</t>
  </si>
  <si>
    <t>2234053702</t>
  </si>
  <si>
    <t>معروف  محمود</t>
  </si>
  <si>
    <t>2234019604</t>
  </si>
  <si>
    <t>مراكشي  وسيم عبد السلام</t>
  </si>
  <si>
    <t>2234019215</t>
  </si>
  <si>
    <t>مرواني  نصر الدين</t>
  </si>
  <si>
    <t>2234027404</t>
  </si>
  <si>
    <t>مزياني  انور سيف الدين</t>
  </si>
  <si>
    <t>2234006809</t>
  </si>
  <si>
    <t>نوار  سندس وصال</t>
  </si>
  <si>
    <t>2234006616</t>
  </si>
  <si>
    <t>ويلي  زين العابدين</t>
  </si>
  <si>
    <t>2234059807</t>
  </si>
  <si>
    <t>رماش  هيثم</t>
  </si>
  <si>
    <t>2234009911</t>
  </si>
  <si>
    <t>صابري  سلين</t>
  </si>
  <si>
    <t>2234030109</t>
  </si>
  <si>
    <t>سماش  نور الايمان</t>
  </si>
  <si>
    <t>2234059803</t>
  </si>
  <si>
    <t>طراد  فارس</t>
  </si>
  <si>
    <t>2234092107</t>
  </si>
  <si>
    <t>زرداني  تاج الدين حسان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</si>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</sst>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28" workbookViewId="0">
      <selection activeCell="D22" sqref="D22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9.75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7.5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9.75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8.25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8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5.75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6.5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6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12.5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8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7</v>
      </c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/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8</v>
      </c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10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12.75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8.25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7.5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14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8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5.75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/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/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8.75</v>
      </c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5.5</v>
      </c>
      <c r="E35" s="17"/>
      <c r="F35" s="17"/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/>
      <c r="E36" s="17"/>
      <c r="F36" s="17"/>
      <c r="G36" s="18"/>
    </row>
    <row r="37" ht="17.25" customHeight="1" spans="1:7">
      <c r="A37" s="14">
        <v>27</v>
      </c>
      <c r="B37" s="15" t="s">
        <v>71</v>
      </c>
      <c r="C37" s="19" t="s">
        <v>72</v>
      </c>
      <c r="D37" s="17">
        <v>6.25</v>
      </c>
      <c r="E37" s="17"/>
      <c r="F37" s="17"/>
      <c r="G37" s="18"/>
    </row>
    <row r="38" ht="17.25" customHeight="1" spans="1:7">
      <c r="A38" s="14">
        <v>28</v>
      </c>
      <c r="B38" s="15" t="s">
        <v>73</v>
      </c>
      <c r="C38" s="19" t="s">
        <v>74</v>
      </c>
      <c r="D38" s="17"/>
      <c r="E38" s="17"/>
      <c r="F38" s="17"/>
      <c r="G38" s="18"/>
    </row>
    <row r="39" ht="17.25" customHeight="1" spans="1:7">
      <c r="A39" s="14">
        <v>29</v>
      </c>
      <c r="B39" s="15" t="s">
        <v>75</v>
      </c>
      <c r="C39" s="19" t="s">
        <v>76</v>
      </c>
      <c r="D39" s="17">
        <v>8.5</v>
      </c>
      <c r="E39" s="17"/>
      <c r="F39" s="17"/>
      <c r="G39" s="18"/>
    </row>
    <row r="40" ht="17.25" customHeight="1" spans="1:7">
      <c r="A40" s="14">
        <v>30</v>
      </c>
      <c r="B40" s="15" t="s">
        <v>77</v>
      </c>
      <c r="C40" s="19" t="s">
        <v>78</v>
      </c>
      <c r="D40" s="17">
        <v>7.25</v>
      </c>
      <c r="E40" s="17"/>
      <c r="F40" s="17"/>
      <c r="G40" s="18"/>
    </row>
    <row r="41" ht="17.25" customHeight="1" spans="1:7">
      <c r="A41" s="14">
        <v>31</v>
      </c>
      <c r="B41" s="15" t="s">
        <v>79</v>
      </c>
      <c r="C41" s="19" t="s">
        <v>80</v>
      </c>
      <c r="D41" s="17"/>
      <c r="E41" s="17"/>
      <c r="F41" s="17"/>
      <c r="G41" s="18"/>
    </row>
    <row r="42" ht="17.25" customHeight="1" spans="1:7">
      <c r="A42" s="14">
        <v>32</v>
      </c>
      <c r="B42" s="15" t="s">
        <v>81</v>
      </c>
      <c r="C42" s="19" t="s">
        <v>82</v>
      </c>
      <c r="D42" s="17">
        <v>6</v>
      </c>
      <c r="E42" s="17"/>
      <c r="F42" s="17"/>
      <c r="G42" s="18"/>
    </row>
    <row r="44" ht="18.75" customHeight="1" spans="1:2">
      <c r="A44" s="20" t="s">
        <v>83</v>
      </c>
      <c r="B44" s="20"/>
    </row>
    <row r="45" ht="22.5" spans="1:2">
      <c r="A45" s="20" t="s">
        <v>84</v>
      </c>
      <c r="B45" s="20"/>
    </row>
    <row r="47" ht="18.75" spans="1:7">
      <c r="A47" s="21"/>
      <c r="B47" s="21"/>
      <c r="C47" s="21"/>
      <c r="D47" s="21"/>
      <c r="E47" s="21"/>
      <c r="F47" s="21"/>
      <c r="G47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44:B44"/>
    <mergeCell ref="A45:B45"/>
    <mergeCell ref="A47:G47"/>
    <mergeCell ref="A9:A10"/>
    <mergeCell ref="B9:B10"/>
    <mergeCell ref="C9:C10"/>
    <mergeCell ref="D9:D10"/>
    <mergeCell ref="E9:E10"/>
    <mergeCell ref="F9:F10"/>
    <mergeCell ref="G9:G10"/>
  </mergeCells>
  <conditionalFormatting sqref="F11:F42">
    <cfRule type="cellIs" dxfId="0" priority="10" operator="notBetween">
      <formula>0</formula>
      <formula>20</formula>
    </cfRule>
  </conditionalFormatting>
  <conditionalFormatting sqref="D11:E42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42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FD2F65ED62F54B96B674703DD9608CEF</vt:lpwstr>
  </property>
  <property fmtid="{D5CDD505-2E9C-101B-9397-08002B2CF9AE}" pid="3" name="KSOProductBuildVer">
    <vt:lpwstr>1033-11.2.0.11537</vt:lpwstr>
  </property>
</Properties>
</file>