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<sst xmlns="http://schemas.openxmlformats.org/spreadsheetml/2006/main" count="103" uniqueCount="103">
  <si>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</si>
  <si>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</si>
  <si>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</si>
  <si>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</si>
  <si>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</si>
  <si>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</si>
  <si>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</si>
  <si>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</si>
  <si>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</si>
  <si>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</si>
  <si>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</si>
  <si>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</si>
  <si>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</si>
  <si>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</si>
  <si>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</si>
  <si>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</si>
  <si>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Physique2(électricité générale)</t>
  </si>
  <si>
    <t>محضر نقاط الامتحان  السداسي الثاني</t>
  </si>
  <si>
    <t>UT211</t>
  </si>
  <si>
    <t>المستوى: السنة الأولىالمجموعة: 1الفوج: 2</t>
  </si>
  <si>
    <t>التخصص: رياضيات و اعلام آلي</t>
  </si>
  <si>
    <t>2134002923</t>
  </si>
  <si>
    <t>عبابسة  شيماء</t>
  </si>
  <si>
    <t>2034012328</t>
  </si>
  <si>
    <t>عشيشي  سمير</t>
  </si>
  <si>
    <t>2134005295</t>
  </si>
  <si>
    <t>عكاشة  هاجر شمس الضحى</t>
  </si>
  <si>
    <t>2133046070</t>
  </si>
  <si>
    <t>عمراوي  رميساء</t>
  </si>
  <si>
    <t>2134004581</t>
  </si>
  <si>
    <t>بداوي  دنيا</t>
  </si>
  <si>
    <t>2134002650</t>
  </si>
  <si>
    <t>بلغول  أيوب ضياء الدين</t>
  </si>
  <si>
    <t>2134003477</t>
  </si>
  <si>
    <t>بلخيري  أسامة</t>
  </si>
  <si>
    <t>2134007346</t>
  </si>
  <si>
    <t>بن بوراس  محمد الياس</t>
  </si>
  <si>
    <t>2034002903</t>
  </si>
  <si>
    <t>بن حورية  محمد أمين</t>
  </si>
  <si>
    <t>2134002564</t>
  </si>
  <si>
    <t>بن إدير  أحمد شعيب</t>
  </si>
  <si>
    <t>2134002605</t>
  </si>
  <si>
    <t>بن زيتوني  أميرة سارة</t>
  </si>
  <si>
    <t>191934007357</t>
  </si>
  <si>
    <t>بوجغرار  عبد الرؤوف</t>
  </si>
  <si>
    <t>2034005344</t>
  </si>
  <si>
    <t>بوحلاتة  أكرم</t>
  </si>
  <si>
    <t>2134010301</t>
  </si>
  <si>
    <t>بوقلقول  اسراء</t>
  </si>
  <si>
    <t>04091838839</t>
  </si>
  <si>
    <t>بوراس  سليم</t>
  </si>
  <si>
    <t>2134009333</t>
  </si>
  <si>
    <t>براهيمي  ياسر</t>
  </si>
  <si>
    <t>2134004569</t>
  </si>
  <si>
    <t>شبانة  دعاء</t>
  </si>
  <si>
    <t>2134009280</t>
  </si>
  <si>
    <t>شواف  عبد الرافع</t>
  </si>
  <si>
    <t>2134002767</t>
  </si>
  <si>
    <t>جواد  حيدر عبد المعز</t>
  </si>
  <si>
    <t>2134009307</t>
  </si>
  <si>
    <t>فلوس  نوفل</t>
  </si>
  <si>
    <t>2134007349</t>
  </si>
  <si>
    <t>هامل  منذر</t>
  </si>
  <si>
    <t>2134003301</t>
  </si>
  <si>
    <t>حناشي  وسيم</t>
  </si>
  <si>
    <t>191934004206</t>
  </si>
  <si>
    <t>حركات  زين الدين</t>
  </si>
  <si>
    <t>191934002727</t>
  </si>
  <si>
    <t>كلاش  عبد العالي</t>
  </si>
  <si>
    <t>04091838708</t>
  </si>
  <si>
    <t>قنسوس  احمد محمد</t>
  </si>
  <si>
    <t>2134004704</t>
  </si>
  <si>
    <t>العمري  شهاب</t>
  </si>
  <si>
    <t>2134003041</t>
  </si>
  <si>
    <t>ليتيم  فاطمة الزهراء</t>
  </si>
  <si>
    <t>04092182504</t>
  </si>
  <si>
    <t>مخناشة  عبد الرؤوف</t>
  </si>
  <si>
    <t>2034004782</t>
  </si>
  <si>
    <t>مرنيز  أيمن</t>
  </si>
  <si>
    <t>2134007253</t>
  </si>
  <si>
    <t>مصباح  محمد أشرف</t>
  </si>
  <si>
    <t>04092282614</t>
  </si>
  <si>
    <t>اوشن  هاجر</t>
  </si>
  <si>
    <t>2134003384</t>
  </si>
  <si>
    <t>رافعي  عبد الرحيم</t>
  </si>
  <si>
    <t>04092182587</t>
  </si>
  <si>
    <t>رحماني  رابح تقي الدين</t>
  </si>
  <si>
    <t>04092071833</t>
  </si>
  <si>
    <t>رتاب  ايوب</t>
  </si>
  <si>
    <t>04091738217</t>
  </si>
  <si>
    <t>سعدي  هشام</t>
  </si>
  <si>
    <t>2034011723</t>
  </si>
  <si>
    <t>جواني  صبرينة</t>
  </si>
  <si>
    <t>191934012599</t>
  </si>
  <si>
    <t>طلحي  عماد الدين</t>
  </si>
  <si>
    <t>2134001247</t>
  </si>
  <si>
    <t>طير  عزالدين وليد</t>
  </si>
  <si>
    <t>04092282611</t>
  </si>
  <si>
    <t>زاحي  خولة</t>
  </si>
  <si>
    <t>2034011494</t>
  </si>
  <si>
    <t>زايدي  رشاد</t>
  </si>
  <si>
    <t>2134001433</t>
  </si>
  <si>
    <t>زرزور  نزيم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</si>
</sst>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7" workbookViewId="0">
      <selection activeCell="D25" sqref="D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12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7.25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6.5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10.75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6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7.5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4.75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7.25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8.25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6.5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7.5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9.75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13</v>
      </c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5.5</v>
      </c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15.75</v>
      </c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5</v>
      </c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6.5</v>
      </c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7.5</v>
      </c>
      <c r="E43" s="10"/>
      <c r="F43" s="10"/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/>
      <c r="E45" s="10"/>
      <c r="F45" s="10"/>
      <c r="G45" s="6"/>
    </row>
    <row r="46" spans="1:7" ht="17.25" customHeight="1">
      <c r="A46" s="1">
        <v>36</v>
      </c>
      <c r="B46" s="7" t="s">
        <v>91</v>
      </c>
      <c r="C46" s="9" t="s">
        <v>92</v>
      </c>
      <c r="D46" s="10"/>
      <c r="E46" s="10"/>
      <c r="F46" s="10"/>
      <c r="G46" s="6"/>
    </row>
    <row r="47" spans="1:7" ht="17.25" customHeight="1">
      <c r="A47" s="1">
        <v>37</v>
      </c>
      <c r="B47" s="7" t="s">
        <v>93</v>
      </c>
      <c r="C47" s="9" t="s">
        <v>94</v>
      </c>
      <c r="D47" s="10"/>
      <c r="E47" s="10"/>
      <c r="F47" s="10"/>
      <c r="G47" s="6"/>
    </row>
    <row r="48" spans="1:7" ht="17.25" customHeight="1">
      <c r="A48" s="1">
        <v>38</v>
      </c>
      <c r="B48" s="7" t="s">
        <v>95</v>
      </c>
      <c r="C48" s="9" t="s">
        <v>96</v>
      </c>
      <c r="D48" s="10"/>
      <c r="E48" s="10"/>
      <c r="F48" s="10"/>
      <c r="G48" s="6"/>
    </row>
    <row r="49" spans="1:7" ht="17.25" customHeight="1">
      <c r="A49" s="1">
        <v>39</v>
      </c>
      <c r="B49" s="7" t="s">
        <v>97</v>
      </c>
      <c r="C49" s="9" t="s">
        <v>98</v>
      </c>
      <c r="D49" s="10">
        <v>6.75</v>
      </c>
      <c r="E49" s="10"/>
      <c r="F49" s="10"/>
      <c r="G49" s="6"/>
    </row>
    <row r="50" spans="1:7" ht="17.25" customHeight="1">
      <c r="A50" s="1">
        <v>40</v>
      </c>
      <c r="B50" s="7" t="s">
        <v>99</v>
      </c>
      <c r="C50" s="9" t="s">
        <v>100</v>
      </c>
      <c r="D50" s="10"/>
      <c r="E50" s="10"/>
      <c r="F50" s="10"/>
      <c r="G50" s="6"/>
    </row>
    <row r="51" spans="1:7" ht="17.25" customHeight="1">
      <c r="A51" s="1">
        <v>41</v>
      </c>
      <c r="B51" s="7" t="s">
        <v>101</v>
      </c>
      <c r="C51" s="9" t="s">
        <v>102</v>
      </c>
      <c r="D51" s="10">
        <v>7.75</v>
      </c>
      <c r="E51" s="10"/>
      <c r="F51" s="10"/>
      <c r="G51" s="6"/>
    </row>
    <row r="53" spans="1:7" ht="18.75" customHeight="1">
      <c r="A53" s="12" t="s">
        <v>12</v>
      </c>
      <c r="B53" s="12"/>
    </row>
    <row r="54" spans="1:7" ht="18.75">
      <c r="A54" s="12" t="s">
        <v>13</v>
      </c>
      <c r="B54" s="12"/>
    </row>
    <row r="56" spans="1:7" ht="18.75">
      <c r="A56" s="11"/>
      <c r="B56" s="11"/>
      <c r="C56" s="11"/>
      <c r="D56" s="11"/>
      <c r="E56" s="11"/>
      <c r="F56" s="11"/>
      <c r="G56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6:G56"/>
    <mergeCell ref="A53:B53"/>
    <mergeCell ref="A54:B54"/>
    <mergeCell ref="G9:G10"/>
    <mergeCell ref="C9:C10"/>
    <mergeCell ref="B9:B10"/>
    <mergeCell ref="A9:A10"/>
    <mergeCell ref="D9:D10"/>
    <mergeCell ref="F9:F10"/>
    <mergeCell ref="E9:E10"/>
  </mergeCells>
  <conditionalFormatting sqref="D11:E5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5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5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2023-05-29T08:18:51Z</dcterms:modified>
</cp:coreProperties>
</file>