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<sst xmlns="http://schemas.openxmlformats.org/spreadsheetml/2006/main" count="77" uniqueCount="77">
  <si>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</si>
  <si>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</si>
  <si>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</si>
  <si>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</si>
  <si>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</si>
  <si>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7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</si>
  <si>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</si>
  <si>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</si>
  <si>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</si>
  <si>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</si>
  <si>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</si>
  <si>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</si>
  <si>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</si>
  <si>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</si>
  <si>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</si>
  <si>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</si>
  <si>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</si>
  <si>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</si>
  <si>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</si>
  <si>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2234006402</t>
  </si>
  <si>
    <t>علاوة  رؤى</t>
  </si>
  <si>
    <t>2234045908</t>
  </si>
  <si>
    <t>بهلول  هناء</t>
  </si>
  <si>
    <t>2234036313</t>
  </si>
  <si>
    <t>بكوش  جواد</t>
  </si>
  <si>
    <t>2234061202</t>
  </si>
  <si>
    <t>بن سي زرارة  امينة</t>
  </si>
  <si>
    <t>2234018716</t>
  </si>
  <si>
    <t>بن زاوي  محمد صلاح الدين</t>
  </si>
  <si>
    <t>2234005501</t>
  </si>
  <si>
    <t>بوبة  أماني</t>
  </si>
  <si>
    <t>2234038118</t>
  </si>
  <si>
    <t>بوهالي  خليل</t>
  </si>
  <si>
    <t>2234020918</t>
  </si>
  <si>
    <t>بومرقود  عبد الرزاق</t>
  </si>
  <si>
    <t>2234020503</t>
  </si>
  <si>
    <t>شمامي  شيماء</t>
  </si>
  <si>
    <t>2234066109</t>
  </si>
  <si>
    <t>ضافر  عبد الرحمن</t>
  </si>
  <si>
    <t>2234063502</t>
  </si>
  <si>
    <t>جريدي  نسرين</t>
  </si>
  <si>
    <t>2234017102</t>
  </si>
  <si>
    <t>فركاني  رانيا</t>
  </si>
  <si>
    <t>2234041015</t>
  </si>
  <si>
    <t>غناي  رائد</t>
  </si>
  <si>
    <t>2234224017</t>
  </si>
  <si>
    <t>حب الدين  أنس عبد المولى</t>
  </si>
  <si>
    <t>2234061419</t>
  </si>
  <si>
    <t>هني  مريم</t>
  </si>
  <si>
    <t>2234087006</t>
  </si>
  <si>
    <t>لشقر  سراج</t>
  </si>
  <si>
    <t>2234007920</t>
  </si>
  <si>
    <t>معاش  مريم دعاء</t>
  </si>
  <si>
    <t>2234016009</t>
  </si>
  <si>
    <t>معمري  أشرف بهاء الدين</t>
  </si>
  <si>
    <t>2234092501</t>
  </si>
  <si>
    <t>ماموني  منصف</t>
  </si>
  <si>
    <t>2234045614</t>
  </si>
  <si>
    <t>مباركي  محمد الصالح</t>
  </si>
  <si>
    <t>04092299623</t>
  </si>
  <si>
    <t>مدفوني  فارس ضياء الدين</t>
  </si>
  <si>
    <t>2234016714</t>
  </si>
  <si>
    <t>مرازقة  تقي الدين</t>
  </si>
  <si>
    <t>2234061804</t>
  </si>
  <si>
    <t>مقراني  اية ملاك</t>
  </si>
  <si>
    <t>2234007020</t>
  </si>
  <si>
    <t>ونزار  صهيب</t>
  </si>
  <si>
    <t>2234038207</t>
  </si>
  <si>
    <t>روحاني  فريال</t>
  </si>
  <si>
    <t>2234030215</t>
  </si>
  <si>
    <t>صراب  هدى</t>
  </si>
  <si>
    <t>2234018111</t>
  </si>
  <si>
    <t>طروم  عبد الله حامد</t>
  </si>
  <si>
    <t>2234008502</t>
  </si>
  <si>
    <t>يوسف خوجة  وائل عبد المجيد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</si>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</sst>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2" workbookViewId="0">
      <selection activeCell="E19" sqref="E19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11.25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8.25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9.75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6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4.75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8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12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6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8.75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9.25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7.25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4.75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16.5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7.5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7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6.5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11.75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3.75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10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/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/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8.5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9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11.5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8.5</v>
      </c>
      <c r="E35" s="17"/>
      <c r="F35" s="17"/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>
        <v>11</v>
      </c>
      <c r="E36" s="17"/>
      <c r="F36" s="17"/>
      <c r="G36" s="18"/>
    </row>
    <row r="37" ht="17.25" customHeight="1" spans="1:7">
      <c r="A37" s="14">
        <v>27</v>
      </c>
      <c r="B37" s="15" t="s">
        <v>71</v>
      </c>
      <c r="C37" s="19" t="s">
        <v>72</v>
      </c>
      <c r="D37" s="17">
        <v>6.5</v>
      </c>
      <c r="E37" s="17"/>
      <c r="F37" s="17"/>
      <c r="G37" s="18"/>
    </row>
    <row r="38" ht="17.25" customHeight="1" spans="1:7">
      <c r="A38" s="14">
        <v>28</v>
      </c>
      <c r="B38" s="15" t="s">
        <v>73</v>
      </c>
      <c r="C38" s="19" t="s">
        <v>74</v>
      </c>
      <c r="D38" s="17">
        <v>7.25</v>
      </c>
      <c r="E38" s="17"/>
      <c r="F38" s="17"/>
      <c r="G38" s="18"/>
    </row>
    <row r="40" ht="18.75" customHeight="1" spans="1:2">
      <c r="A40" s="20" t="s">
        <v>75</v>
      </c>
      <c r="B40" s="20"/>
    </row>
    <row r="41" ht="22.5" spans="1:2">
      <c r="A41" s="20" t="s">
        <v>76</v>
      </c>
      <c r="B41" s="20"/>
    </row>
    <row r="43" ht="18.75" spans="1:7">
      <c r="A43" s="21"/>
      <c r="B43" s="21"/>
      <c r="C43" s="21"/>
      <c r="D43" s="21"/>
      <c r="E43" s="21"/>
      <c r="F43" s="21"/>
      <c r="G43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0:B40"/>
    <mergeCell ref="A41:B41"/>
    <mergeCell ref="A43:G43"/>
    <mergeCell ref="A9:A10"/>
    <mergeCell ref="B9:B10"/>
    <mergeCell ref="C9:C10"/>
    <mergeCell ref="D9:D10"/>
    <mergeCell ref="E9:E10"/>
    <mergeCell ref="F9:F10"/>
    <mergeCell ref="G9:G10"/>
  </mergeCells>
  <conditionalFormatting sqref="F11:F38">
    <cfRule type="cellIs" dxfId="0" priority="10" operator="notBetween">
      <formula>0</formula>
      <formula>20</formula>
    </cfRule>
  </conditionalFormatting>
  <conditionalFormatting sqref="D11:E38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8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4C2A31CE1D6C4BB993797D0663B3C661</vt:lpwstr>
  </property>
  <property fmtid="{D5CDD505-2E9C-101B-9397-08002B2CF9AE}" pid="3" name="KSOProductBuildVer">
    <vt:lpwstr>1033-11.2.0.11537</vt:lpwstr>
  </property>
</Properties>
</file>