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<sst xmlns="http://schemas.openxmlformats.org/spreadsheetml/2006/main" count="71" uniqueCount="71">
  <si>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</si>
  <si>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</si>
  <si>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</si>
  <si>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</si>
  <si>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</si>
  <si>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</si>
  <si>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</si>
  <si>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</si>
  <si>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</si>
  <si>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</si>
  <si>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</si>
  <si>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</si>
  <si>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</si>
  <si>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</si>
  <si>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</si>
  <si>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</si>
  <si>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</si>
  <si>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</si>
  <si>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</si>
  <si>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</si>
  <si>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</si>
  <si>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</si>
  <si>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</si>
  <si>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</si>
  <si>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</si>
  <si>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</si>
  <si>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</si>
  <si>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</si>
  <si>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</si>
  <si>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</si>
  <si>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</si>
  <si>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</si>
  <si>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</si>
  <si>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</si>
  <si>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</si>
  <si>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</si>
  <si>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</si>
  <si>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</si>
  <si>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</si>
  <si>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</si>
  <si>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</si>
  <si>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</si>
  <si>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</si>
  <si>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</si>
  <si>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</si>
  <si>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</si>
  <si>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</si>
  <si>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</si>
  <si>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</si>
  <si>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</si>
  <si>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</si>
  <si>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</si>
  <si>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</si>
  <si>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</si>
  <si>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</si>
  <si>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</si>
  <si>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</si>
  <si>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</si>
  <si>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</si>
  <si>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</si>
  <si>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</si>
  <si>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222234037012</t>
  </si>
  <si>
    <t>GHAOUT  CHAIMA</t>
  </si>
  <si>
    <t>222234063317</t>
  </si>
  <si>
    <t>LAKEHAL  CHAIMA</t>
  </si>
  <si>
    <t>222234052614</t>
  </si>
  <si>
    <t>MAROUF  FATIMA ZOHRA</t>
  </si>
  <si>
    <t>222234010312</t>
  </si>
  <si>
    <t>MAAMERI  DHIKRA MANAR</t>
  </si>
  <si>
    <t>222234028114</t>
  </si>
  <si>
    <t>OUSSAR  ZAHRAA EL KODSSE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</si>
</sst>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3" workbookViewId="0">
      <selection activeCell="H18" sqref="H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7.5</v>
      </c>
      <c r="E12" s="11">
        <v>4.0599999999999996</v>
      </c>
      <c r="F12" s="11">
        <v>7.25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9.25</v>
      </c>
      <c r="E14" s="11">
        <v>10</v>
      </c>
      <c r="F14" s="11">
        <v>10.45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13.75</v>
      </c>
      <c r="E15" s="11">
        <v>11.25</v>
      </c>
      <c r="F15" s="11">
        <v>12.95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</v>
      </c>
      <c r="E16" s="11">
        <v>7.43</v>
      </c>
      <c r="F16" s="11">
        <v>10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10.25</v>
      </c>
      <c r="E17" s="11">
        <v>5.31</v>
      </c>
      <c r="F17" s="11">
        <v>7.8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20</v>
      </c>
      <c r="E18" s="11">
        <v>13</v>
      </c>
      <c r="F18" s="11">
        <v>12.25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7.25</v>
      </c>
      <c r="E19" s="11">
        <v>3.25</v>
      </c>
      <c r="F19" s="11">
        <v>10.25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6.5</v>
      </c>
      <c r="E20" s="11">
        <v>6.18</v>
      </c>
      <c r="F20" s="11">
        <v>11.45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16</v>
      </c>
      <c r="E21" s="11">
        <v>10.68</v>
      </c>
      <c r="F21" s="11">
        <v>12.7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18</v>
      </c>
      <c r="E22" s="11">
        <v>17.29</v>
      </c>
      <c r="F22" s="11">
        <v>13.2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1">
        <v>9</v>
      </c>
      <c r="F23" s="11">
        <v>7.8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13.75</v>
      </c>
      <c r="E24" s="11">
        <v>10</v>
      </c>
      <c r="F24" s="11">
        <v>11.95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8.5</v>
      </c>
      <c r="E25" s="11">
        <v>6.6</v>
      </c>
      <c r="F25" s="11">
        <v>11.95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14.25</v>
      </c>
      <c r="E26" s="11">
        <v>14.79</v>
      </c>
      <c r="F26" s="11">
        <v>10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15.5</v>
      </c>
      <c r="E29" s="11">
        <v>7.68</v>
      </c>
      <c r="F29" s="11">
        <v>12.2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11.5</v>
      </c>
      <c r="E30" s="11">
        <v>3.55</v>
      </c>
      <c r="F30" s="11">
        <v>10.7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>
        <v>7.1</v>
      </c>
      <c r="F31" s="11">
        <v>8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</v>
      </c>
      <c r="E32" s="11">
        <v>6.9</v>
      </c>
      <c r="F32" s="11">
        <v>10.7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6.5</v>
      </c>
      <c r="E33" s="11">
        <v>6.15</v>
      </c>
      <c r="F33" s="11">
        <v>1.8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16</v>
      </c>
      <c r="E34" s="11">
        <v>10</v>
      </c>
      <c r="F34" s="11">
        <v>9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11.5</v>
      </c>
      <c r="E35" s="11">
        <v>6.85</v>
      </c>
      <c r="F35" s="11">
        <v>10</v>
      </c>
      <c r="G35" s="6"/>
    </row>
    <row r="37" spans="1:7" ht="18.75" customHeight="1">
      <c r="A37" s="19" t="s">
        <v>13</v>
      </c>
      <c r="B37" s="19"/>
    </row>
    <row r="38" spans="1:7" ht="22.5">
      <c r="A38" s="19" t="s">
        <v>14</v>
      </c>
      <c r="B38" s="19"/>
    </row>
    <row r="40" spans="1:7" ht="18.75">
      <c r="A40" s="18"/>
      <c r="B40" s="18"/>
      <c r="C40" s="18"/>
      <c r="D40" s="18"/>
      <c r="E40" s="18"/>
      <c r="F40" s="18"/>
      <c r="G40" s="18"/>
    </row>
  </sheetData>
  <sheetProtection password="EA5D" sheet="1" objects="1" scenario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2023-05-27T16:49:30Z</dcterms:modified>
</cp:coreProperties>
</file>