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<sst xmlns="http://schemas.openxmlformats.org/spreadsheetml/2006/main" count="69" uniqueCount="69">
  <si>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</si>
  <si>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</si>
  <si>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</si>
  <si>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</si>
  <si>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</si>
  <si>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</si>
  <si>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</si>
  <si>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</si>
  <si>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</si>
  <si>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</si>
  <si>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</si>
  <si>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</si>
  <si>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</si>
  <si>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</si>
  <si>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</si>
  <si>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</si>
  <si>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Physique.</t>
  </si>
  <si>
    <t>PV de Notes des Examens  2 ème Semestre</t>
  </si>
  <si>
    <t>NM211</t>
  </si>
  <si>
    <t>Niveau: 1 ère Année    Section: 1  groupe: 4</t>
  </si>
  <si>
    <t>Spécialité:   Sciences de la nature et de la vie</t>
  </si>
  <si>
    <t>222234016219</t>
  </si>
  <si>
    <t>BERROUK  AYOUB</t>
  </si>
  <si>
    <t>222234008511</t>
  </si>
  <si>
    <t>BAGHDOUCHE  WISSAL</t>
  </si>
  <si>
    <t>222234057315</t>
  </si>
  <si>
    <t>BELAMRI  LILIA</t>
  </si>
  <si>
    <t>222234068509</t>
  </si>
  <si>
    <t>BENHIZIA  HADIL</t>
  </si>
  <si>
    <t>222234017803</t>
  </si>
  <si>
    <t>BENADJEL  SAFIA</t>
  </si>
  <si>
    <t>222234067709</t>
  </si>
  <si>
    <t>BOUDAB  AMIRA</t>
  </si>
  <si>
    <t>222234008315</t>
  </si>
  <si>
    <t>DJERMANE  HANI MOHAMED TAHAR</t>
  </si>
  <si>
    <t>222234017110</t>
  </si>
  <si>
    <t>HOCINI  RAHMA</t>
  </si>
  <si>
    <t>222234007619</t>
  </si>
  <si>
    <t>HAMAIZIA  LINDA</t>
  </si>
  <si>
    <t>222234041117</t>
  </si>
  <si>
    <t>KHALED  SALSABIL</t>
  </si>
  <si>
    <t>222234019406</t>
  </si>
  <si>
    <t>DERBAL  HADIL</t>
  </si>
  <si>
    <t>222234027511</t>
  </si>
  <si>
    <t>SELLAY  BOUCHRA</t>
  </si>
  <si>
    <t>222234017213</t>
  </si>
  <si>
    <t>SAFIR  RAYANE</t>
  </si>
  <si>
    <t>222234036202</t>
  </si>
  <si>
    <t>TABAA  OUMAIMA FARAH</t>
  </si>
  <si>
    <t>222234006216</t>
  </si>
  <si>
    <t>TRAIDI  HAIDER ABDELKAYOUM</t>
  </si>
  <si>
    <t>222234026613</t>
  </si>
  <si>
    <t>AGUAGUENA  AYA</t>
  </si>
  <si>
    <t>222234052908</t>
  </si>
  <si>
    <t>AGGOUN  NAIMA</t>
  </si>
  <si>
    <t>222234091709</t>
  </si>
  <si>
    <t>ALLIGUI  YOUSRA</t>
  </si>
  <si>
    <t>222234090611</t>
  </si>
  <si>
    <t>AOUABDIA  NESRINE</t>
  </si>
  <si>
    <t>222234039002</t>
  </si>
  <si>
    <t>GAOUZ  ASMA</t>
  </si>
  <si>
    <t>222234045509</t>
  </si>
  <si>
    <t>LAGGOUNE  FATIMA EL ZOHRA</t>
  </si>
  <si>
    <t>222234037619</t>
  </si>
  <si>
    <t>MERABET  NOUR EDDINE</t>
  </si>
  <si>
    <t>222234061208</t>
  </si>
  <si>
    <t>MANSAR  BOUTHEYNA</t>
  </si>
  <si>
    <t>222234037520</t>
  </si>
  <si>
    <t>OUNNAS  MAYAR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</si>
</sst>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zoomScale="80" zoomScaleNormal="80" workbookViewId="0">
      <selection activeCell="F34" sqref="F34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12.5</v>
      </c>
      <c r="E11" s="11">
        <v>9.3409090909090899</v>
      </c>
      <c r="F11" s="11">
        <v>13.5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16.5</v>
      </c>
      <c r="E12" s="11">
        <v>12.363636363636363</v>
      </c>
      <c r="F12" s="11">
        <v>12.66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17</v>
      </c>
      <c r="E13" s="11">
        <v>10.863636363636363</v>
      </c>
      <c r="F13" s="11">
        <v>13.5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14.5</v>
      </c>
      <c r="E14" s="11">
        <v>11.5</v>
      </c>
      <c r="F14" s="11">
        <v>12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20</v>
      </c>
      <c r="E15" s="11">
        <v>18</v>
      </c>
      <c r="F15" s="11">
        <v>15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13.25</v>
      </c>
      <c r="E16" s="11">
        <v>12.09090909090909</v>
      </c>
      <c r="F16" s="11">
        <v>14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8.75</v>
      </c>
      <c r="E17" s="11">
        <v>11.15909090909091</v>
      </c>
      <c r="F17" s="11">
        <v>12.37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13.25</v>
      </c>
      <c r="E18" s="11">
        <v>11.75</v>
      </c>
      <c r="F18" s="11">
        <v>14.25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7.5</v>
      </c>
      <c r="E19" s="11">
        <v>11.113636363636363</v>
      </c>
      <c r="F19" s="11">
        <v>11.75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6.75</v>
      </c>
      <c r="E20" s="11">
        <v>10.25</v>
      </c>
      <c r="F20" s="11">
        <v>13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7.75</v>
      </c>
      <c r="E21" s="11">
        <v>10</v>
      </c>
      <c r="F21" s="11">
        <v>11.5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12</v>
      </c>
      <c r="E22" s="11">
        <v>12.863636363636363</v>
      </c>
      <c r="F22" s="11">
        <v>13.5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14.75</v>
      </c>
      <c r="E23" s="11">
        <v>14.75</v>
      </c>
      <c r="F23" s="11">
        <v>12.75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13.25</v>
      </c>
      <c r="E24" s="11">
        <v>9.2272727272727266</v>
      </c>
      <c r="F24" s="11">
        <v>11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13.25</v>
      </c>
      <c r="E25" s="11">
        <v>12.227272727272727</v>
      </c>
      <c r="F25" s="11">
        <v>12.5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16.5</v>
      </c>
      <c r="E26" s="11">
        <v>15.681818181818182</v>
      </c>
      <c r="F26" s="11">
        <v>15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20</v>
      </c>
      <c r="E27" s="11">
        <v>19.25</v>
      </c>
      <c r="F27" s="11">
        <v>14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19.25</v>
      </c>
      <c r="E28" s="11">
        <v>17.613636363636363</v>
      </c>
      <c r="F28" s="11">
        <v>13.5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7.5</v>
      </c>
      <c r="E29" s="11">
        <v>9.9772727272727266</v>
      </c>
      <c r="F29" s="11">
        <v>12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9</v>
      </c>
      <c r="E30" s="11">
        <v>9.75</v>
      </c>
      <c r="F30" s="11">
        <v>12.5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8.5</v>
      </c>
      <c r="E31" s="11">
        <v>9.3636363636363633</v>
      </c>
      <c r="F31" s="11">
        <v>11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7.75</v>
      </c>
      <c r="E32" s="11">
        <v>10.90909090909091</v>
      </c>
      <c r="F32" s="11">
        <v>12.25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14.5</v>
      </c>
      <c r="E33" s="11">
        <v>14</v>
      </c>
      <c r="F33" s="11">
        <v>12.66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19</v>
      </c>
      <c r="E34" s="11">
        <v>15</v>
      </c>
      <c r="F34" s="11">
        <v>13.25</v>
      </c>
      <c r="G34" s="6"/>
    </row>
    <row r="36" spans="1:7" ht="18.75" customHeight="1">
      <c r="A36" s="19" t="s">
        <v>13</v>
      </c>
      <c r="B36" s="19"/>
    </row>
    <row r="37" spans="1:7" ht="22.5">
      <c r="A37" s="19" t="s">
        <v>14</v>
      </c>
      <c r="B37" s="19"/>
    </row>
    <row r="39" spans="1:7" ht="18.75">
      <c r="A39" s="18"/>
      <c r="B39" s="18"/>
      <c r="C39" s="18"/>
      <c r="D39" s="18"/>
      <c r="E39" s="18"/>
      <c r="F39" s="18"/>
      <c r="G39" s="18"/>
    </row>
  </sheetData>
  <sheetProtection password="EA5D" sheet="1" objects="1" scenarios="1"/>
  <mergeCells count="19"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KADDOUR</cp:lastModifiedBy>
  <cp:lastPrinted>2019-01-15T10:16:00Z</cp:lastPrinted>
  <dcterms:created xsi:type="dcterms:W3CDTF">2015-12-03T13:23:53Z</dcterms:created>
  <dcterms:modified xsi:type="dcterms:W3CDTF">2023-05-25T19:48:08Z</dcterms:modified>
</cp:coreProperties>
</file>