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<sst xmlns="http://schemas.openxmlformats.org/spreadsheetml/2006/main" count="75" uniqueCount="75">
  <si>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</si>
  <si>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</si>
  <si>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</si>
  <si>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</si>
  <si>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</si>
  <si>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</si>
  <si>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</si>
  <si>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</si>
  <si>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</si>
  <si>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</si>
  <si>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</si>
  <si>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</si>
  <si>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</si>
  <si>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</si>
  <si>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</si>
  <si>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</si>
  <si>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</si>
  <si>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</si>
  <si>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</si>
  <si>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18</t>
  </si>
  <si>
    <t>Spécialité:   Sciences de la nature et de la vie</t>
  </si>
  <si>
    <t>222234048020</t>
  </si>
  <si>
    <t>AZEROUAL  INES</t>
  </si>
  <si>
    <t>222234036409</t>
  </si>
  <si>
    <t>BERRADJ  KHADIDJA</t>
  </si>
  <si>
    <t>222234052703</t>
  </si>
  <si>
    <t>BOUCHOUAREB  LOUIZA</t>
  </si>
  <si>
    <t>222234069802</t>
  </si>
  <si>
    <t>BOUTAHRA  SAFA</t>
  </si>
  <si>
    <t>222234036719</t>
  </si>
  <si>
    <t>BOUGHERARA  SARA</t>
  </si>
  <si>
    <t>222234018611</t>
  </si>
  <si>
    <t>BOUMEDJOU  MOHAMED AMINE</t>
  </si>
  <si>
    <t>222234048508</t>
  </si>
  <si>
    <t>DJEDDOUL  NADJI</t>
  </si>
  <si>
    <t>212234008110</t>
  </si>
  <si>
    <t>DJEDIANE  AMIRA YAKOUTE</t>
  </si>
  <si>
    <t>222234041418</t>
  </si>
  <si>
    <t>HAZAM  MALAK</t>
  </si>
  <si>
    <t>222234028810</t>
  </si>
  <si>
    <t>HALIMI  ABD ELBASSET</t>
  </si>
  <si>
    <t>222234065712</t>
  </si>
  <si>
    <t>KHAMER  NOUSSAIBA</t>
  </si>
  <si>
    <t>222234029808</t>
  </si>
  <si>
    <t>DAOUDI  MALAK</t>
  </si>
  <si>
    <t>222234040815</t>
  </si>
  <si>
    <t>ZEGHDAR  AYA</t>
  </si>
  <si>
    <t>222234027715</t>
  </si>
  <si>
    <t>ZOUAOUI  HANIN</t>
  </si>
  <si>
    <t>222234041203</t>
  </si>
  <si>
    <t>SARI  SEYF EDDINE</t>
  </si>
  <si>
    <t>222234008208</t>
  </si>
  <si>
    <t>SAADI  NESRIE</t>
  </si>
  <si>
    <t>222234041320</t>
  </si>
  <si>
    <t>SMAALA  MOUANES ABDERRAHMANE</t>
  </si>
  <si>
    <t>222234065301</t>
  </si>
  <si>
    <t>ATTALLA  IMANE</t>
  </si>
  <si>
    <t>222234036819</t>
  </si>
  <si>
    <t>AFIF  SENDES</t>
  </si>
  <si>
    <t>222234085220</t>
  </si>
  <si>
    <t>AOUABDIA  BASMALA</t>
  </si>
  <si>
    <t>222234009814</t>
  </si>
  <si>
    <t>OULMI  IBTISSAM</t>
  </si>
  <si>
    <t>222234052811</t>
  </si>
  <si>
    <t>GHERRICHE  MALAK</t>
  </si>
  <si>
    <t>222234017709</t>
  </si>
  <si>
    <t>KRIBI  CHAIMA</t>
  </si>
  <si>
    <t>222234029301</t>
  </si>
  <si>
    <t>LEKOU  FERIAL</t>
  </si>
  <si>
    <t>222234016119</t>
  </si>
  <si>
    <t>MEZIANI  AMINA</t>
  </si>
  <si>
    <t>222234006904</t>
  </si>
  <si>
    <t>MENAKH  CHIRAZ KAMER EZZAMANE</t>
  </si>
  <si>
    <t>222234029907</t>
  </si>
  <si>
    <t>NEZZAR  MANEL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</si>
</sst>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E37" sqref="E3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13</v>
      </c>
      <c r="E11" s="11">
        <v>7.25</v>
      </c>
      <c r="F11" s="11">
        <v>9.8330000000000002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14.5</v>
      </c>
      <c r="E12" s="11">
        <v>11.5</v>
      </c>
      <c r="F12" s="11">
        <v>7.1159999999999997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10</v>
      </c>
      <c r="E13" s="11">
        <v>8</v>
      </c>
      <c r="F13" s="11">
        <v>8.6660000000000004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6</v>
      </c>
      <c r="E14" s="11">
        <v>3.5</v>
      </c>
      <c r="F14" s="11">
        <v>7.3330000000000002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16</v>
      </c>
      <c r="E15" s="11">
        <v>13.5</v>
      </c>
      <c r="F15" s="11">
        <v>10.333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12</v>
      </c>
      <c r="E16" s="11">
        <v>10.75</v>
      </c>
      <c r="F16" s="11">
        <v>8.8330000000000002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4.5</v>
      </c>
      <c r="E17" s="11"/>
      <c r="F17" s="11">
        <v>2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6.25</v>
      </c>
      <c r="E18" s="11">
        <v>2.75</v>
      </c>
      <c r="F18" s="11">
        <v>8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15.25</v>
      </c>
      <c r="E19" s="11">
        <v>14.5</v>
      </c>
      <c r="F19" s="11">
        <v>7.3330000000000002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>
        <v>0.5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19</v>
      </c>
      <c r="E21" s="11">
        <v>14.5</v>
      </c>
      <c r="F21" s="11">
        <v>9.9160000000000004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13</v>
      </c>
      <c r="E22" s="11">
        <v>12</v>
      </c>
      <c r="F22" s="11">
        <v>10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</v>
      </c>
      <c r="E23" s="11">
        <v>12.75</v>
      </c>
      <c r="F23" s="11">
        <v>8.8330000000000002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</v>
      </c>
      <c r="E24" s="11">
        <v>12</v>
      </c>
      <c r="F24" s="11">
        <v>10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</v>
      </c>
      <c r="E25" s="11">
        <v>12.5</v>
      </c>
      <c r="F25" s="11">
        <v>7.5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6</v>
      </c>
      <c r="E26" s="11">
        <v>4.75</v>
      </c>
      <c r="F26" s="11">
        <v>8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4.75</v>
      </c>
      <c r="E27" s="11">
        <v>6.5</v>
      </c>
      <c r="F27" s="11">
        <v>3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14.75</v>
      </c>
      <c r="E28" s="11">
        <v>14.25</v>
      </c>
      <c r="F28" s="11">
        <v>9.1660000000000004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9</v>
      </c>
      <c r="E29" s="11">
        <v>7</v>
      </c>
      <c r="F29" s="11">
        <v>6.8330000000000002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6.25</v>
      </c>
      <c r="E30" s="11">
        <v>7</v>
      </c>
      <c r="F30" s="11">
        <v>4.3330000000000002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12.75</v>
      </c>
      <c r="E31" s="11">
        <v>10</v>
      </c>
      <c r="F31" s="11">
        <v>10.333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10.5</v>
      </c>
      <c r="E32" s="11">
        <v>7.75</v>
      </c>
      <c r="F32" s="11">
        <v>8.8330000000000002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16</v>
      </c>
      <c r="E33" s="11">
        <v>13.75</v>
      </c>
      <c r="F33" s="11">
        <v>9.25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12.75</v>
      </c>
      <c r="E34" s="11">
        <v>16.75</v>
      </c>
      <c r="F34" s="11">
        <v>7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12.5</v>
      </c>
      <c r="E35" s="11">
        <v>15</v>
      </c>
      <c r="F35" s="11">
        <v>9.3330000000000002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5.5</v>
      </c>
      <c r="E36" s="11">
        <v>6</v>
      </c>
      <c r="F36" s="11">
        <v>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>
        <v>7.25</v>
      </c>
      <c r="F37" s="11">
        <v>9</v>
      </c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password="EA5D" sheet="1" objects="1" scenario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2023-05-27T07:36:16Z</dcterms:modified>
</cp:coreProperties>
</file>