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<sst xmlns="http://schemas.openxmlformats.org/spreadsheetml/2006/main" count="75" uniqueCount="75">
  <si>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</si>
  <si>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</si>
  <si>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</si>
  <si>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</si>
  <si>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</si>
  <si>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</si>
  <si>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</si>
  <si>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</si>
  <si>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</si>
  <si>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</si>
  <si>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</si>
  <si>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</si>
  <si>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</si>
  <si>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</si>
  <si>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</si>
  <si>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</si>
  <si>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Physique.</t>
  </si>
  <si>
    <t>PV de Notes des Examens  2 ème Semestre</t>
  </si>
  <si>
    <t>NM211</t>
  </si>
  <si>
    <t>Niveau: 1 ère Année    Section: 1  groupe: 16</t>
  </si>
  <si>
    <t>Spécialité:   Sciences de la nature et de la vie</t>
  </si>
  <si>
    <t>212234086402</t>
  </si>
  <si>
    <t>AZEGHOUGH  RAHMA</t>
  </si>
  <si>
    <t>222234018715</t>
  </si>
  <si>
    <t>BERKANI  MOHAMED CHAKIB</t>
  </si>
  <si>
    <t>222234041314</t>
  </si>
  <si>
    <t>BEGUENANE  LOTFI</t>
  </si>
  <si>
    <t>222234027713</t>
  </si>
  <si>
    <t>BENABID  HANINE</t>
  </si>
  <si>
    <t>2134008249</t>
  </si>
  <si>
    <t>BOUCHAREB  ABDERAHMANE</t>
  </si>
  <si>
    <t>222234053707</t>
  </si>
  <si>
    <t>BOUCHAGOUR  MALEK</t>
  </si>
  <si>
    <t>222234016719</t>
  </si>
  <si>
    <t>BOUGANDOURA  DJOUMANA</t>
  </si>
  <si>
    <t>222234067818</t>
  </si>
  <si>
    <t>TELAKHET  ZINEB</t>
  </si>
  <si>
    <t>222234067803</t>
  </si>
  <si>
    <t>DJEBBAR  KHEIRA</t>
  </si>
  <si>
    <t>222234055114</t>
  </si>
  <si>
    <t>HAFSI  RIHAB</t>
  </si>
  <si>
    <t>222234019608</t>
  </si>
  <si>
    <t>KHELAIFIA  WISSAL</t>
  </si>
  <si>
    <t>222234065213</t>
  </si>
  <si>
    <t>ZAOUI  AYOUB</t>
  </si>
  <si>
    <t>222234061207</t>
  </si>
  <si>
    <t>ZIADI  BOUTHAYNA</t>
  </si>
  <si>
    <t>222234030018</t>
  </si>
  <si>
    <t>SAOUDI  NOUSAIBA</t>
  </si>
  <si>
    <t>222234036210</t>
  </si>
  <si>
    <t>SILAT  BOUTHEYNA</t>
  </si>
  <si>
    <t>222234006618</t>
  </si>
  <si>
    <t>CHAIBRASSOU  ZINEB</t>
  </si>
  <si>
    <t>222234027412</t>
  </si>
  <si>
    <t>CHENNOUF  IMEN</t>
  </si>
  <si>
    <t>222234052503</t>
  </si>
  <si>
    <t>ANSER  DIAA EDDINE</t>
  </si>
  <si>
    <t>222234037705</t>
  </si>
  <si>
    <t>GHERBI  NOURHANE</t>
  </si>
  <si>
    <t>222234069809</t>
  </si>
  <si>
    <t>KARDI  FARAH</t>
  </si>
  <si>
    <t>222234030401</t>
  </si>
  <si>
    <t>KRAIMIA  HAYAM</t>
  </si>
  <si>
    <t>222234048205</t>
  </si>
  <si>
    <t>LEKBIR  DOUAA</t>
  </si>
  <si>
    <t>222234086812</t>
  </si>
  <si>
    <t>MERABET  ZAKARIA</t>
  </si>
  <si>
    <t>1634008895</t>
  </si>
  <si>
    <t>MEZRAG  SAMI</t>
  </si>
  <si>
    <t>1934004325</t>
  </si>
  <si>
    <t>MESSASSI  ABD ERRAHMANE</t>
  </si>
  <si>
    <t>222234007912</t>
  </si>
  <si>
    <t>NEDJAOUM  MEROUA</t>
  </si>
  <si>
    <t>2134006796</t>
  </si>
  <si>
    <t>OUIS  YASMINE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</si>
</sst>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F27" sqref="F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8.5</v>
      </c>
      <c r="E11" s="11">
        <v>1.5</v>
      </c>
      <c r="F11" s="11">
        <v>2.5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9.75</v>
      </c>
      <c r="E12" s="11">
        <v>2.36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4.75</v>
      </c>
      <c r="E13" s="11">
        <v>2.82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10</v>
      </c>
      <c r="E14" s="11">
        <v>12.32</v>
      </c>
      <c r="F14" s="11">
        <v>2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</v>
      </c>
      <c r="E15" s="11">
        <v>12.18</v>
      </c>
      <c r="F15" s="11">
        <v>5.17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10.75</v>
      </c>
      <c r="E16" s="11">
        <v>14.93</v>
      </c>
      <c r="F16" s="11">
        <v>3.75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11</v>
      </c>
      <c r="E17" s="11">
        <v>13.39</v>
      </c>
      <c r="F17" s="11">
        <v>5.33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</v>
      </c>
      <c r="E18" s="11">
        <v>13.68</v>
      </c>
      <c r="F18" s="11">
        <v>4.17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11.5</v>
      </c>
      <c r="E19" s="11">
        <v>14.1</v>
      </c>
      <c r="F19" s="11">
        <v>9.08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11</v>
      </c>
      <c r="E20" s="11">
        <v>9.89</v>
      </c>
      <c r="F20" s="11">
        <v>3.5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17.75</v>
      </c>
      <c r="E21" s="11">
        <v>13.6</v>
      </c>
      <c r="F21" s="11">
        <v>7.17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>
        <v>2.82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14.75</v>
      </c>
      <c r="E23" s="11">
        <v>16.850000000000001</v>
      </c>
      <c r="F23" s="11">
        <v>8.33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17.75</v>
      </c>
      <c r="E24" s="11">
        <v>17.600000000000001</v>
      </c>
      <c r="F24" s="11">
        <v>9.08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12.75</v>
      </c>
      <c r="E25" s="11">
        <v>14.39</v>
      </c>
      <c r="F25" s="11">
        <v>7.42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6</v>
      </c>
      <c r="E26" s="11">
        <v>6.73</v>
      </c>
      <c r="F26" s="11">
        <v>0.5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8.25</v>
      </c>
      <c r="E27" s="11">
        <v>14.6</v>
      </c>
      <c r="F27" s="11">
        <v>5.83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6</v>
      </c>
      <c r="E29" s="11">
        <v>13.1</v>
      </c>
      <c r="F29" s="11">
        <v>8.33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17.25</v>
      </c>
      <c r="E30" s="11">
        <v>15.35</v>
      </c>
      <c r="F30" s="11">
        <v>10.17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</v>
      </c>
      <c r="E31" s="11">
        <v>15.14</v>
      </c>
      <c r="F31" s="11">
        <v>1.75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14</v>
      </c>
      <c r="E32" s="11">
        <v>19.04</v>
      </c>
      <c r="F32" s="11">
        <v>10.33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11</v>
      </c>
      <c r="E36" s="11">
        <v>13.1</v>
      </c>
      <c r="F36" s="11">
        <v>8.33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password="EA5D" sheet="1" objects="1" scenario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KADDOUR</cp:lastModifiedBy>
  <cp:lastPrinted>2019-01-15T10:16:00Z</cp:lastPrinted>
  <dcterms:created xsi:type="dcterms:W3CDTF">2015-12-03T13:23:53Z</dcterms:created>
  <dcterms:modified xsi:type="dcterms:W3CDTF">2023-05-27T21:04:41Z</dcterms:modified>
</cp:coreProperties>
</file>