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<sst xmlns="http://schemas.openxmlformats.org/spreadsheetml/2006/main" count="73" uniqueCount="73">
  <si>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</si>
  <si>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</si>
  <si>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</si>
  <si>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</si>
  <si>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</si>
  <si>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</si>
  <si>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</si>
  <si>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</si>
  <si>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</si>
  <si>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</si>
  <si>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</si>
  <si>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</si>
  <si>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</si>
  <si>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</si>
  <si>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</si>
  <si>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</si>
  <si>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</si>
  <si>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</si>
  <si>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</si>
  <si>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17</t>
  </si>
  <si>
    <t>Spécialité:   Sciences de la nature et de la vie</t>
  </si>
  <si>
    <t>212234004797</t>
  </si>
  <si>
    <t>BEROUAG  OKBA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</si>
  <si>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</si>
  <si>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</si>
  <si>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</si>
  <si>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</si>
  <si>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</si>
  <si>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</si>
  <si>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222234067805</t>
  </si>
  <si>
    <t>BOUMARAF  RADHIA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</si>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</sst>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H36" sqref="H3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</v>
      </c>
      <c r="E11" s="11">
        <v>15</v>
      </c>
      <c r="F11" s="11">
        <v>10.833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15.5</v>
      </c>
      <c r="E12" s="11">
        <v>14</v>
      </c>
      <c r="F12" s="11">
        <v>12.166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11.5</v>
      </c>
      <c r="E13" s="11">
        <v>11.75</v>
      </c>
      <c r="F13" s="11">
        <v>11.333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6.5</v>
      </c>
      <c r="E14" s="11">
        <v>8.25</v>
      </c>
      <c r="F14" s="11">
        <v>8.25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16.5</v>
      </c>
      <c r="E15" s="11">
        <v>13</v>
      </c>
      <c r="F15" s="11">
        <v>8.8330000000000002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13.5</v>
      </c>
      <c r="E16" s="11">
        <v>14.75</v>
      </c>
      <c r="F16" s="11">
        <v>11.166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20</v>
      </c>
      <c r="E17" s="11">
        <v>18</v>
      </c>
      <c r="F17" s="11">
        <v>11.333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14.25</v>
      </c>
      <c r="E18" s="11">
        <v>11.75</v>
      </c>
      <c r="F18" s="11">
        <v>7.75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14.75</v>
      </c>
      <c r="E19" s="11">
        <v>10.75</v>
      </c>
      <c r="F19" s="11">
        <v>9.0830000000000002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4</v>
      </c>
      <c r="F20" s="11">
        <v>9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10.25</v>
      </c>
      <c r="E21" s="11">
        <v>6</v>
      </c>
      <c r="F21" s="11">
        <v>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</v>
      </c>
      <c r="E22" s="11">
        <v>14.5</v>
      </c>
      <c r="F22" s="11">
        <v>6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</v>
      </c>
      <c r="E23" s="11">
        <v>10.25</v>
      </c>
      <c r="F23" s="11">
        <v>11.333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16.5</v>
      </c>
      <c r="E24" s="11">
        <v>11.75</v>
      </c>
      <c r="F24" s="11">
        <v>10.833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20</v>
      </c>
      <c r="E25" s="11">
        <v>14.25</v>
      </c>
      <c r="F25" s="11">
        <v>11.916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20</v>
      </c>
      <c r="E27" s="11">
        <v>12.25</v>
      </c>
      <c r="F27" s="11">
        <v>10.416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13</v>
      </c>
      <c r="E28" s="11">
        <v>11.25</v>
      </c>
      <c r="F28" s="11">
        <v>11.25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</v>
      </c>
      <c r="E29" s="11">
        <v>10.5</v>
      </c>
      <c r="F29" s="11">
        <v>8.5410000000000004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13.75</v>
      </c>
      <c r="E30" s="11">
        <v>5.25</v>
      </c>
      <c r="F30" s="11">
        <v>4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11.5</v>
      </c>
      <c r="E31" s="11">
        <v>7</v>
      </c>
      <c r="F31" s="11">
        <v>10.166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18.25</v>
      </c>
      <c r="E33" s="11">
        <v>15</v>
      </c>
      <c r="F33" s="11">
        <v>10.166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13.75</v>
      </c>
      <c r="E34" s="11">
        <v>10.75</v>
      </c>
      <c r="F34" s="11">
        <v>11.166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11.25</v>
      </c>
      <c r="E35" s="11">
        <v>8.5</v>
      </c>
      <c r="F35" s="11">
        <v>4.8330000000000002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15.5</v>
      </c>
      <c r="E36" s="11">
        <v>18</v>
      </c>
      <c r="F36" s="11">
        <v>12.083</v>
      </c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2023-05-27T06:20:07Z</dcterms:modified>
</cp:coreProperties>
</file>