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<sst xmlns="http://schemas.openxmlformats.org/spreadsheetml/2006/main" count="69" uniqueCount="69">
  <si>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</si>
  <si>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</si>
  <si>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</si>
  <si>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</si>
  <si>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</si>
  <si>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</si>
  <si>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</si>
  <si>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</si>
  <si>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</si>
  <si>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</si>
  <si>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</si>
  <si>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</si>
  <si>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</si>
  <si>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</si>
  <si>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</si>
  <si>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</si>
  <si>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BIOCHIMIE MICROBIENNE8</t>
  </si>
  <si>
    <t>PV de Notes des Examens  6 ème Semestre</t>
  </si>
  <si>
    <t>BIOC8</t>
  </si>
  <si>
    <t>Niveau: 3 ème Année    Section: 1  groupe: 2</t>
  </si>
  <si>
    <t>Spécialité:   Biochimie</t>
  </si>
  <si>
    <t>2034005371</t>
  </si>
  <si>
    <t>EL ASSASSA  Ikram</t>
  </si>
  <si>
    <t>2034002709</t>
  </si>
  <si>
    <t>BENSAADI  Sihem</t>
  </si>
  <si>
    <t>2034003115</t>
  </si>
  <si>
    <t>BOUHALA  Wafa</t>
  </si>
  <si>
    <t>2034044989</t>
  </si>
  <si>
    <t>BOUZIOUGH  Djihad</t>
  </si>
  <si>
    <t>202034003129</t>
  </si>
  <si>
    <t>TLIDJANE  Merwa</t>
  </si>
  <si>
    <t>2034006155</t>
  </si>
  <si>
    <t>KHALED  Hadil</t>
  </si>
  <si>
    <t>2034005559</t>
  </si>
  <si>
    <t>DEROUICHE  Abir</t>
  </si>
  <si>
    <t>2034001359</t>
  </si>
  <si>
    <t>RAHAL  Wissal</t>
  </si>
  <si>
    <t>2034011106</t>
  </si>
  <si>
    <t>CHEKAOUI  Amira</t>
  </si>
  <si>
    <t>2034005594</t>
  </si>
  <si>
    <t>CHIBANI  Lilia</t>
  </si>
  <si>
    <t>2034004237</t>
  </si>
  <si>
    <t>SIAD  Dhikra</t>
  </si>
  <si>
    <t>2034004297</t>
  </si>
  <si>
    <t>TEBIB  Zahra</t>
  </si>
  <si>
    <t>2034006057</t>
  </si>
  <si>
    <t>TOUAHRI  Bouchra</t>
  </si>
  <si>
    <t>2034009166</t>
  </si>
  <si>
    <t>ACHI  Khawla</t>
  </si>
  <si>
    <t>2034006101</t>
  </si>
  <si>
    <t>GHELLAB  Chahrazed</t>
  </si>
  <si>
    <t>2034011177</t>
  </si>
  <si>
    <t>GHOUBAL  Ikram</t>
  </si>
  <si>
    <t>2034002641</t>
  </si>
  <si>
    <t>KABOUCHE  Rayane</t>
  </si>
  <si>
    <t>2034002321</t>
  </si>
  <si>
    <t>MERAHI  Aya Nour El Houda</t>
  </si>
  <si>
    <t>2034002464</t>
  </si>
  <si>
    <t>MAZOUZ  Insaf</t>
  </si>
  <si>
    <t>2034009156</t>
  </si>
  <si>
    <t>MESSASSI  Bouthiena</t>
  </si>
  <si>
    <t>2034004360</t>
  </si>
  <si>
    <t>MAASSEM  Chams El Acil</t>
  </si>
  <si>
    <t>2034002951</t>
  </si>
  <si>
    <t>NEZAR  Marwa</t>
  </si>
  <si>
    <t>2034011307</t>
  </si>
  <si>
    <t>HOUARI  Bouthaina</t>
  </si>
  <si>
    <t>2034005496</t>
  </si>
  <si>
    <t>OUAKKAF  Selma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</si>
</sst>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topLeftCell="A8" workbookViewId="0">
      <selection activeCell="E11" sqref="E11:F3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1" t="s">
        <v>15</v>
      </c>
      <c r="B4" s="21"/>
      <c r="C4" s="21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13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14.75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14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0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6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13.75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16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13.75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15.75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7.25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14.75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12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6.5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10.75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17.75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13.5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16.75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14.5</v>
      </c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13.5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10.25</v>
      </c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17.5</v>
      </c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17.25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13.5</v>
      </c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11</v>
      </c>
      <c r="E34" s="10"/>
      <c r="F34" s="10"/>
      <c r="G34" s="6"/>
    </row>
    <row r="36" spans="1:7" ht="18.75" customHeight="1">
      <c r="A36" s="12" t="s">
        <v>12</v>
      </c>
      <c r="B36" s="12"/>
    </row>
    <row r="37" spans="1:7" ht="22.5">
      <c r="A37" s="12" t="s">
        <v>13</v>
      </c>
      <c r="B37" s="12"/>
    </row>
    <row r="39" spans="1:7" ht="18.75">
      <c r="A39" s="11"/>
      <c r="B39" s="11"/>
      <c r="C39" s="11"/>
      <c r="D39" s="11"/>
      <c r="E39" s="11"/>
      <c r="F39" s="11"/>
      <c r="G39" s="1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2023-05-28T14:34:58Z</dcterms:modified>
</cp:coreProperties>
</file>