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<sst xmlns="http://schemas.openxmlformats.org/spreadsheetml/2006/main" count="67" uniqueCount="67">
  <si>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</si>
  <si>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</si>
  <si>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</si>
  <si>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</si>
  <si>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</si>
  <si>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</si>
  <si>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</si>
  <si>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</si>
  <si>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</si>
  <si>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</si>
  <si>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</si>
  <si>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</si>
  <si>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</si>
  <si>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</si>
  <si>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</si>
  <si>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</si>
  <si>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BIOCHIMIE MICROBIENNE8</t>
  </si>
  <si>
    <t>PV de Notes des Examens  6 ème Semestre</t>
  </si>
  <si>
    <t>BIOC8</t>
  </si>
  <si>
    <t>Niveau: 3 ème Année    Section: 1  groupe: 1</t>
  </si>
  <si>
    <t>Spécialité:   Biochimie</t>
  </si>
  <si>
    <t>1934008600</t>
  </si>
  <si>
    <t>LAMRAOUI  Ikram</t>
  </si>
  <si>
    <t>2034008209</t>
  </si>
  <si>
    <t>BELKHIRI  Meryem</t>
  </si>
  <si>
    <t>2034004509</t>
  </si>
  <si>
    <t>BENALI  Lina</t>
  </si>
  <si>
    <t>1934007393</t>
  </si>
  <si>
    <t>BOUCHAGOUR  Lilia</t>
  </si>
  <si>
    <t>2034008929</t>
  </si>
  <si>
    <t>TLIDJANE  Madjda</t>
  </si>
  <si>
    <t>2034008215</t>
  </si>
  <si>
    <t>TOUAM  Hadil</t>
  </si>
  <si>
    <t>2034004287</t>
  </si>
  <si>
    <t>HEBBOUDJI  Rayane</t>
  </si>
  <si>
    <t>2034011925</t>
  </si>
  <si>
    <t>HOUHAMDI  Kanza</t>
  </si>
  <si>
    <t>2034006979</t>
  </si>
  <si>
    <t>DERROUCHE  Ikram</t>
  </si>
  <si>
    <t>2034007709</t>
  </si>
  <si>
    <t>SAOU  Karima</t>
  </si>
  <si>
    <t>2034006148</t>
  </si>
  <si>
    <t>SOUDANI  Nouha</t>
  </si>
  <si>
    <t>2034012169</t>
  </si>
  <si>
    <t>CHAIBRASSOU  GHARBI  Naoual</t>
  </si>
  <si>
    <t>2034008213</t>
  </si>
  <si>
    <t>SOHBI  Nesrine</t>
  </si>
  <si>
    <t>2034006642</t>
  </si>
  <si>
    <t>ABBOUDI  Nora</t>
  </si>
  <si>
    <t>2034004348</t>
  </si>
  <si>
    <t>ADJEROUD  Choubaila</t>
  </si>
  <si>
    <t>2034004248</t>
  </si>
  <si>
    <t>AKACHAT  Rania</t>
  </si>
  <si>
    <t>2034004114</t>
  </si>
  <si>
    <t>AKACHAT  Ines Chams El Assil</t>
  </si>
  <si>
    <t>2034006134</t>
  </si>
  <si>
    <t>GHENNAI  Meriem El Batoul</t>
  </si>
  <si>
    <t>2034006107</t>
  </si>
  <si>
    <t>FADLOUN  Chiheb</t>
  </si>
  <si>
    <t>2034004620</t>
  </si>
  <si>
    <t>KALLAB DEBIH  Maissoun</t>
  </si>
  <si>
    <t>2034005699</t>
  </si>
  <si>
    <t>GOURARI  Widad</t>
  </si>
  <si>
    <t>2034007108</t>
  </si>
  <si>
    <t>MEDKOUR  Meriem</t>
  </si>
  <si>
    <t>2034008874</t>
  </si>
  <si>
    <t>MAHDI  Aya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</si>
</sst>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topLeftCell="A7" workbookViewId="0">
      <selection activeCell="E11" sqref="E11:F3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1" t="s">
        <v>15</v>
      </c>
      <c r="B4" s="21"/>
      <c r="C4" s="21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0</v>
      </c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13</v>
      </c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16.25</v>
      </c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10.75</v>
      </c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7.25</v>
      </c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13.75</v>
      </c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6.5</v>
      </c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17.5</v>
      </c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16</v>
      </c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10.25</v>
      </c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14.25</v>
      </c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8.75</v>
      </c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10.5</v>
      </c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11</v>
      </c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12.75</v>
      </c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8</v>
      </c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5.75</v>
      </c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13.5</v>
      </c>
      <c r="E28" s="10"/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17.75</v>
      </c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12.25</v>
      </c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15.75</v>
      </c>
      <c r="E31" s="10"/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13.25</v>
      </c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13.25</v>
      </c>
      <c r="E33" s="10"/>
      <c r="F33" s="10"/>
      <c r="G33" s="6"/>
    </row>
    <row r="35" spans="1:7" ht="18.75" customHeight="1">
      <c r="A35" s="12" t="s">
        <v>12</v>
      </c>
      <c r="B35" s="12"/>
    </row>
    <row r="36" spans="1:7" ht="22.5">
      <c r="A36" s="12" t="s">
        <v>13</v>
      </c>
      <c r="B36" s="12"/>
    </row>
    <row r="38" spans="1:7" ht="18.75">
      <c r="A38" s="11"/>
      <c r="B38" s="11"/>
      <c r="C38" s="11"/>
      <c r="D38" s="11"/>
      <c r="E38" s="11"/>
      <c r="F38" s="11"/>
      <c r="G38" s="11"/>
    </row>
  </sheetData>
  <sheetProtection password="EA5D" sheet="1" objects="1" scenarios="1"/>
  <sortState ref="C11:C55">
    <sortCondition ref="C11"/>
  </sortState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38:G38"/>
    <mergeCell ref="A35:B35"/>
    <mergeCell ref="A36:B36"/>
    <mergeCell ref="G9:G10"/>
    <mergeCell ref="C9:C10"/>
    <mergeCell ref="B9:B10"/>
    <mergeCell ref="A9:A10"/>
    <mergeCell ref="D9:D10"/>
    <mergeCell ref="F9:F10"/>
    <mergeCell ref="E9:E10"/>
  </mergeCells>
  <conditionalFormatting sqref="D11:E33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3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2023-05-28T14:34:27Z</dcterms:modified>
</cp:coreProperties>
</file>