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<sst xmlns="http://schemas.openxmlformats.org/spreadsheetml/2006/main" count="45" uniqueCount="45">
  <si>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</si>
  <si>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</si>
  <si>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</si>
  <si>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</si>
  <si>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</si>
  <si>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</si>
  <si>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</si>
  <si>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</si>
  <si>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</si>
  <si>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</si>
  <si>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</si>
  <si>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</si>
  <si>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</si>
  <si>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</si>
  <si>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</si>
  <si>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</si>
  <si>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PHYSIQUE NUCLEAIRE</t>
  </si>
  <si>
    <t>PV de Notes des Examens  6 ème Semestre</t>
  </si>
  <si>
    <t>N10</t>
  </si>
  <si>
    <t>Niveau: 3 ème Année    Section: 1  groupe: 1</t>
  </si>
  <si>
    <t>Spécialité:   PHYSIQUE-FONDAMENTAL</t>
  </si>
  <si>
    <t>04092068273</t>
  </si>
  <si>
    <t>BOUHALFAYA  Ikram</t>
  </si>
  <si>
    <t>04092068350</t>
  </si>
  <si>
    <t>KHELIFI  Ilyes Younes Islam</t>
  </si>
  <si>
    <t>04092068411</t>
  </si>
  <si>
    <t>ZAOUI  Isra-Ghofrane</t>
  </si>
  <si>
    <t>04092068425</t>
  </si>
  <si>
    <t>SAOU  Fatiha</t>
  </si>
  <si>
    <t>04092068336</t>
  </si>
  <si>
    <t>SAHBI  Aya</t>
  </si>
  <si>
    <t>04092068348</t>
  </si>
  <si>
    <t>ATHMANI   Ikram</t>
  </si>
  <si>
    <t>04092068247</t>
  </si>
  <si>
    <t>AGGOUN  Chaima</t>
  </si>
  <si>
    <t>04092068309</t>
  </si>
  <si>
    <t>FORTAS  Imane</t>
  </si>
  <si>
    <t>04092068438</t>
  </si>
  <si>
    <t>GUESMIA  Ismahane</t>
  </si>
  <si>
    <t>04092068308</t>
  </si>
  <si>
    <t>GUIDOUM  Cheyma</t>
  </si>
  <si>
    <t>04092068387</t>
  </si>
  <si>
    <t>MERZOUGUI  Lamia</t>
  </si>
  <si>
    <t>04092068398</t>
  </si>
  <si>
    <t>MEROUANI  Ikram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</si>
</sst>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8" workbookViewId="0">
      <selection activeCell="G11" sqref="G11:G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</v>
      </c>
      <c r="E12" s="11"/>
      <c r="F12" s="11">
        <v>13.5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3</v>
      </c>
      <c r="E13" s="11"/>
      <c r="F13" s="11">
        <v>14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7.5</v>
      </c>
      <c r="E14" s="11"/>
      <c r="F14" s="11">
        <v>12.5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6.5</v>
      </c>
      <c r="E15" s="11"/>
      <c r="F15" s="11">
        <v>13.5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5</v>
      </c>
      <c r="E16" s="11"/>
      <c r="F16" s="11">
        <v>12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6.5</v>
      </c>
      <c r="E17" s="11"/>
      <c r="F17" s="11">
        <v>11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8.5</v>
      </c>
      <c r="E18" s="11"/>
      <c r="F18" s="11">
        <v>10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</v>
      </c>
      <c r="E19" s="11"/>
      <c r="F19" s="11">
        <v>13.5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</v>
      </c>
      <c r="E20" s="11"/>
      <c r="F20" s="11">
        <v>15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7.5</v>
      </c>
      <c r="E21" s="11"/>
      <c r="F21" s="11">
        <v>16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3</v>
      </c>
      <c r="E22" s="11"/>
      <c r="F22" s="11">
        <v>10</v>
      </c>
      <c r="G22" s="6"/>
    </row>
    <row r="24" spans="1:7" ht="18.75" customHeight="1">
      <c r="A24" s="19" t="s">
        <v>13</v>
      </c>
      <c r="B24" s="19"/>
    </row>
    <row r="25" spans="1:7" ht="22.5">
      <c r="A25" s="19" t="s">
        <v>14</v>
      </c>
      <c r="B25" s="19"/>
    </row>
    <row r="27" spans="1:7" ht="18.75">
      <c r="A27" s="18"/>
      <c r="B27" s="18"/>
      <c r="C27" s="18"/>
      <c r="D27" s="18"/>
      <c r="E27" s="18"/>
      <c r="F27" s="18"/>
      <c r="G27" s="18"/>
    </row>
  </sheetData>
  <sheetProtection password="EA5D" sheet="1" objects="1" scenarios="1"/>
  <mergeCells count="19"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ISNFOSYS</cp:lastModifiedBy>
  <cp:lastPrinted>2019-01-15T10:16:00Z</cp:lastPrinted>
  <dcterms:created xsi:type="dcterms:W3CDTF">2015-12-03T13:23:53Z</dcterms:created>
  <dcterms:modified xsi:type="dcterms:W3CDTF">2023-05-29T10:56:05Z</dcterms:modified>
</cp:coreProperties>
</file>