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 Doyen\Desktop\Notes Physique 02 2023\"/>
    </mc:Choice>
  </mc:AlternateContent>
  <xr:revisionPtr revIDLastSave="0" documentId="13_ncr:1_{8A4376DF-45D2-4425-8413-E5F68C5EF3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<sst xmlns="http://schemas.openxmlformats.org/spreadsheetml/2006/main" count="83" uniqueCount="83">
  <si>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</si>
  <si>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</si>
  <si>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</si>
  <si>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</si>
  <si>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</si>
  <si>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</si>
  <si>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</si>
  <si>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</si>
  <si>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</si>
  <si>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</si>
  <si>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</si>
  <si>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</si>
  <si>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</si>
  <si>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</si>
  <si>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</si>
  <si>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</si>
  <si>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PHYSIQUE 2 Electricité</t>
  </si>
  <si>
    <t>PV de Notes des Examens  2 ème Semestre</t>
  </si>
  <si>
    <t>F212</t>
  </si>
  <si>
    <t>Niveau: 1 ère Année    Section: 1  groupe: 2</t>
  </si>
  <si>
    <t>Spécialité:    /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</si>
  <si>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</si>
  <si>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</si>
  <si>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</si>
  <si>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</si>
  <si>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</si>
  <si>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</si>
  <si>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</si>
  <si>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</si>
  <si>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>04092068293</t>
  </si>
  <si>
    <t>BOUDAREN  Seifeddine</t>
  </si>
  <si>
    <t>04091968142</t>
  </si>
  <si>
    <t>BOUTINA  Abderahmane</t>
  </si>
  <si>
    <t xml:space="preserve"> 2234038407</t>
  </si>
  <si>
    <t>BOUGHERARA  ZAKARIA</t>
  </si>
  <si>
    <t>2134008110</t>
  </si>
  <si>
    <t>DJEDIANE  AMIRA YAKOUTE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</si>
  <si>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</si>
  <si>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</si>
  <si>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</si>
  <si>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</si>
  <si>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</si>
  <si>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</si>
  <si>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</si>
  <si>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</si>
  <si>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</si>
  <si>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</si>
  <si>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</si>
  <si>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</si>
  <si>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>2134008889</t>
  </si>
  <si>
    <t>CHAOUI  ABD ELGHAFOUR</t>
  </si>
  <si>
    <t xml:space="preserve"> 2234010411</t>
  </si>
  <si>
    <t>SABRI  OUAIL BRAHIM</t>
  </si>
  <si>
    <t xml:space="preserve"> 2234010309</t>
  </si>
  <si>
    <t>SABRI  BOURHAN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</si>
  <si>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</si>
  <si>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</si>
  <si>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</si>
  <si>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</si>
  <si>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</si>
  <si>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</si>
  <si>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</si>
  <si>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</si>
  <si>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>2134006304</t>
  </si>
  <si>
    <t>GHERBI  ABOU ELKACEM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</si>
  <si>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</si>
  <si>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</si>
  <si>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</si>
  <si>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</si>
  <si>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</si>
  <si>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</si>
  <si>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</si>
  <si>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</si>
  <si>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</si>
  <si>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</si>
  <si>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</si>
  <si>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</si>
  <si>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</si>
  <si>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</si>
  <si>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</si>
  <si>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</si>
  <si>
    <t>2134001738</t>
  </si>
  <si>
    <t>HACHEMI  ZINEB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</si>
</sst>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31" workbookViewId="0">
      <selection activeCell="L14" sqref="L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5.5</v>
      </c>
      <c r="E12" s="10">
        <v>14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6.5</v>
      </c>
      <c r="E14" s="10">
        <v>15.25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5.5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5.5</v>
      </c>
      <c r="E17" s="10">
        <v>7.25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8.5</v>
      </c>
      <c r="E19" s="10">
        <v>12.5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6</v>
      </c>
      <c r="E20" s="10">
        <v>13.5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8</v>
      </c>
      <c r="E21" s="10">
        <v>15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3</v>
      </c>
      <c r="E22" s="10">
        <v>7.5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4.5</v>
      </c>
      <c r="E23" s="10">
        <v>12.5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4.5</v>
      </c>
      <c r="E24" s="10">
        <v>13.5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2.5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3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3</v>
      </c>
      <c r="E28" s="10">
        <v>6.5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</v>
      </c>
      <c r="E29" s="10">
        <v>13.5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5.5</v>
      </c>
      <c r="E31" s="10">
        <v>14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3.5</v>
      </c>
      <c r="E32" s="10">
        <v>15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3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4</v>
      </c>
      <c r="E34" s="10">
        <v>7.5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7</v>
      </c>
      <c r="E36" s="10">
        <v>12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2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3.5</v>
      </c>
      <c r="E38" s="10">
        <v>13.5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3</v>
      </c>
      <c r="E39" s="10">
        <v>6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6.5</v>
      </c>
      <c r="E41" s="10">
        <v>6.5</v>
      </c>
      <c r="F41" s="10"/>
      <c r="G41" s="6"/>
    </row>
    <row r="43" spans="1:7" ht="18.75" customHeight="1" x14ac:dyDescent="0.55000000000000004">
      <c r="A43" s="12" t="s">
        <v>12</v>
      </c>
      <c r="B43" s="12"/>
    </row>
    <row r="44" spans="1:7" ht="22.5" x14ac:dyDescent="0.55000000000000004">
      <c r="A44" s="12" t="s">
        <v>13</v>
      </c>
      <c r="B44" s="12"/>
    </row>
    <row r="46" spans="1:7" ht="18.75" x14ac:dyDescent="0.3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D41">
    <cfRule type="cellIs" dxfId="5" priority="6" operator="notBetween">
      <formula>0</formula>
      <formula>20</formula>
    </cfRule>
    <cfRule type="cellIs" dxfId="4" priority="15" operator="notBetween">
      <formula>0</formula>
      <formula>20</formula>
    </cfRule>
  </conditionalFormatting>
  <conditionalFormatting sqref="F11:F41">
    <cfRule type="cellIs" dxfId="6" priority="5" operator="notBetween">
      <formula>0</formula>
      <formula>20</formula>
    </cfRule>
  </conditionalFormatting>
  <conditionalFormatting sqref="E11:E19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20:E4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Vice Doyen</cp:lastModifiedBy>
  <cp:lastPrinted>2019-01-15T10:16:00Z</cp:lastPrinted>
  <dcterms:created xsi:type="dcterms:W3CDTF">2015-12-03T13:23:53Z</dcterms:created>
  <dcterms:modified xsi:type="dcterms:W3CDTF">2023-05-29T10:54:04Z</dcterms:modified>
</cp:coreProperties>
</file>