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v notes OPM\INFO\"/>
    </mc:Choice>
  </mc:AlternateContent>
  <bookViews>
    <workbookView xWindow="0" yWindow="0" windowWidth="19200" windowHeight="64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<sst xmlns="http://schemas.openxmlformats.org/spreadsheetml/2006/main" count="77" uniqueCount="77">
  <si>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</si>
  <si>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</si>
  <si>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</si>
  <si>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</si>
  <si>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</si>
  <si>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</si>
  <si>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</si>
  <si>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</si>
  <si>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</si>
  <si>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</si>
  <si>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</si>
  <si>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</si>
  <si>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</si>
  <si>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</si>
  <si>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</si>
  <si>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</si>
  <si>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</si>
  <si>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</si>
  <si>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</si>
  <si>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7</t>
  </si>
  <si>
    <t>التخصص:  اعلام آلي</t>
  </si>
  <si>
    <t>2234006402</t>
  </si>
  <si>
    <t>علاوة  رؤى</t>
  </si>
  <si>
    <t>2234045908</t>
  </si>
  <si>
    <t>بهلول  هناء</t>
  </si>
  <si>
    <t>2234036313</t>
  </si>
  <si>
    <t>بكوش  جواد</t>
  </si>
  <si>
    <t>2234061202</t>
  </si>
  <si>
    <t>بن سي زرارة  امينة</t>
  </si>
  <si>
    <t>2234018716</t>
  </si>
  <si>
    <t>بن زاوي  محمد صلاح الدين</t>
  </si>
  <si>
    <t>2234005501</t>
  </si>
  <si>
    <t>بوبة  أماني</t>
  </si>
  <si>
    <t>2234038118</t>
  </si>
  <si>
    <t>بوهالي  خليل</t>
  </si>
  <si>
    <t>2234020918</t>
  </si>
  <si>
    <t>بومرقود  عبد الرزاق</t>
  </si>
  <si>
    <t>2234020503</t>
  </si>
  <si>
    <t>شمامي  شيماء</t>
  </si>
  <si>
    <t>2234066109</t>
  </si>
  <si>
    <t>ضافر  عبد الرحمن</t>
  </si>
  <si>
    <t>2234063502</t>
  </si>
  <si>
    <t>جريدي  نسرين</t>
  </si>
  <si>
    <t>2234017102</t>
  </si>
  <si>
    <t>فركاني  رانيا</t>
  </si>
  <si>
    <t>2234041015</t>
  </si>
  <si>
    <t>غناي  رائد</t>
  </si>
  <si>
    <t>2234224017</t>
  </si>
  <si>
    <t>حب الدين  أنس عبد المولى</t>
  </si>
  <si>
    <t>2234061419</t>
  </si>
  <si>
    <t>هني  مريم</t>
  </si>
  <si>
    <t>2234087006</t>
  </si>
  <si>
    <t>لشقر  سراج</t>
  </si>
  <si>
    <t>2234007920</t>
  </si>
  <si>
    <t>معاش  مريم دعاء</t>
  </si>
  <si>
    <t>2234016009</t>
  </si>
  <si>
    <t>معمري  أشرف بهاء الدين</t>
  </si>
  <si>
    <t>2234092501</t>
  </si>
  <si>
    <t>ماموني  منصف</t>
  </si>
  <si>
    <t>2234045614</t>
  </si>
  <si>
    <t>مباركي  محمد الصالح</t>
  </si>
  <si>
    <t>04092299623</t>
  </si>
  <si>
    <t>مدفوني  فارس ضياء الدين</t>
  </si>
  <si>
    <t>2234016714</t>
  </si>
  <si>
    <t>مرازقة  تقي الدين</t>
  </si>
  <si>
    <t>2234061804</t>
  </si>
  <si>
    <t>مقراني  اية ملاك</t>
  </si>
  <si>
    <t>2234007020</t>
  </si>
  <si>
    <t>ونزار  صهيب</t>
  </si>
  <si>
    <t>2234038207</t>
  </si>
  <si>
    <t>روحاني  فريال</t>
  </si>
  <si>
    <t>2234030215</t>
  </si>
  <si>
    <t>صراب  هدى</t>
  </si>
  <si>
    <t>2234018111</t>
  </si>
  <si>
    <t>طروم  عبد الله حامد</t>
  </si>
  <si>
    <t>2234008502</t>
  </si>
  <si>
    <t>يوسف خوجة  وائل عبد المجيد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</si>
</sst>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9" workbookViewId="0">
      <selection activeCell="D30" sqref="D30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7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2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5">
      <c r="A10" s="18"/>
      <c r="B10" s="18"/>
      <c r="C10" s="18"/>
      <c r="D10" s="19"/>
      <c r="E10" s="21"/>
      <c r="F10" s="19"/>
      <c r="G10" s="18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12</v>
      </c>
      <c r="E11" s="10"/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12</v>
      </c>
      <c r="E12" s="10"/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5.25</v>
      </c>
      <c r="E13" s="10"/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2.5</v>
      </c>
      <c r="E14" s="10"/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0.5</v>
      </c>
      <c r="E15" s="10"/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6.5</v>
      </c>
      <c r="E16" s="10"/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5.5</v>
      </c>
      <c r="E17" s="10"/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9.5</v>
      </c>
      <c r="E18" s="10"/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7.75</v>
      </c>
      <c r="E19" s="10"/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>
        <v>7</v>
      </c>
      <c r="E20" s="10"/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>
        <v>4.25</v>
      </c>
      <c r="E21" s="10"/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0.5</v>
      </c>
      <c r="E22" s="10"/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>
        <v>17</v>
      </c>
      <c r="E23" s="10"/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>
        <v>5.75</v>
      </c>
      <c r="E24" s="10"/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8.5</v>
      </c>
      <c r="E25" s="10"/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4.5</v>
      </c>
      <c r="E26" s="10"/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7</v>
      </c>
      <c r="E27" s="10"/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0.5</v>
      </c>
      <c r="E28" s="10"/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0.5</v>
      </c>
      <c r="E29" s="10"/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>
        <v>7.25</v>
      </c>
      <c r="E32" s="10"/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>
        <v>4.75</v>
      </c>
      <c r="E33" s="10"/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>
        <v>19</v>
      </c>
      <c r="E34" s="10"/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>
        <v>5.75</v>
      </c>
      <c r="E35" s="10"/>
      <c r="F35" s="10"/>
      <c r="G35" s="6"/>
    </row>
    <row r="36" spans="1:7" ht="17.25" customHeight="1" x14ac:dyDescent="0.45">
      <c r="A36" s="1">
        <v>26</v>
      </c>
      <c r="B36" s="7" t="s">
        <v>71</v>
      </c>
      <c r="C36" s="9" t="s">
        <v>72</v>
      </c>
      <c r="D36" s="10">
        <v>4.25</v>
      </c>
      <c r="E36" s="10"/>
      <c r="F36" s="10"/>
      <c r="G36" s="6"/>
    </row>
    <row r="37" spans="1:7" ht="17.25" customHeight="1" x14ac:dyDescent="0.45">
      <c r="A37" s="1">
        <v>27</v>
      </c>
      <c r="B37" s="7" t="s">
        <v>73</v>
      </c>
      <c r="C37" s="9" t="s">
        <v>74</v>
      </c>
      <c r="D37" s="10">
        <v>3.75</v>
      </c>
      <c r="E37" s="10"/>
      <c r="F37" s="10"/>
      <c r="G37" s="6"/>
    </row>
    <row r="38" spans="1:7" ht="17.25" customHeight="1" x14ac:dyDescent="0.45">
      <c r="A38" s="1">
        <v>28</v>
      </c>
      <c r="B38" s="7" t="s">
        <v>75</v>
      </c>
      <c r="C38" s="9" t="s">
        <v>76</v>
      </c>
      <c r="D38" s="10">
        <v>2</v>
      </c>
      <c r="E38" s="10"/>
      <c r="F38" s="10"/>
      <c r="G38" s="6"/>
    </row>
    <row r="40" spans="1:7" ht="18.75" customHeight="1" x14ac:dyDescent="0.8">
      <c r="A40" s="17" t="s">
        <v>12</v>
      </c>
      <c r="B40" s="17"/>
    </row>
    <row r="41" spans="1:7" ht="22.5" x14ac:dyDescent="0.8">
      <c r="A41" s="17" t="s">
        <v>13</v>
      </c>
      <c r="B41" s="17"/>
    </row>
    <row r="43" spans="1:7" ht="18.5" x14ac:dyDescent="0.45">
      <c r="A43" s="16"/>
      <c r="B43" s="16"/>
      <c r="C43" s="16"/>
      <c r="D43" s="16"/>
      <c r="E43" s="16"/>
      <c r="F43" s="16"/>
      <c r="G43" s="16"/>
    </row>
  </sheetData>
  <sheetProtection password="EA5D" sheet="1" objects="1" scenarios="1"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8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8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2023-05-26T21:43:25Z</dcterms:modified>
</cp:coreProperties>
</file>