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v notes OPM\INFO\"/>
    </mc:Choice>
  </mc:AlternateContent>
  <bookViews>
    <workbookView minimized="1" xWindow="0" yWindow="0" windowWidth="19200" windowHeight="64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<sst xmlns="http://schemas.openxmlformats.org/spreadsheetml/2006/main" count="83" uniqueCount="83">
  <si>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</si>
  <si>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</si>
  <si>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</si>
  <si>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</si>
  <si>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</si>
  <si>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</si>
  <si>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</si>
  <si>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</si>
  <si>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</si>
  <si>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</si>
  <si>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</si>
  <si>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</si>
  <si>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</si>
  <si>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</si>
  <si>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</si>
  <si>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</si>
  <si>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</si>
  <si>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</si>
  <si>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</si>
  <si>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6</t>
  </si>
  <si>
    <t>التخصص:  اعلام آلي</t>
  </si>
  <si>
    <t>2234062209</t>
  </si>
  <si>
    <t>عشيش  سلسبيل</t>
  </si>
  <si>
    <t>2234009915</t>
  </si>
  <si>
    <t>علاوة  صلاح الدين</t>
  </si>
  <si>
    <t>2234021506</t>
  </si>
  <si>
    <t>بعزيز  سيف الدين</t>
  </si>
  <si>
    <t>2234017120</t>
  </si>
  <si>
    <t>بن عبود  رقيه</t>
  </si>
  <si>
    <t>2234017809</t>
  </si>
  <si>
    <t>بن عبود  صلاح الدين</t>
  </si>
  <si>
    <t>2234015819</t>
  </si>
  <si>
    <t>بن سي أحمد  أحمد سمير</t>
  </si>
  <si>
    <t>2234063403</t>
  </si>
  <si>
    <t>بوعبلو  عبد الرحيم</t>
  </si>
  <si>
    <t>2234084003</t>
  </si>
  <si>
    <t>بوفار  أميرة</t>
  </si>
  <si>
    <t>2234038104</t>
  </si>
  <si>
    <t>بولخرفان  أسامة</t>
  </si>
  <si>
    <t>2234019505</t>
  </si>
  <si>
    <t>شايب  هيثم</t>
  </si>
  <si>
    <t>2234084304</t>
  </si>
  <si>
    <t>شيحة  آية</t>
  </si>
  <si>
    <t>2234032511</t>
  </si>
  <si>
    <t>ذيب  أنفال</t>
  </si>
  <si>
    <t>04092299621</t>
  </si>
  <si>
    <t>ذيب  أسامة ابراهيم</t>
  </si>
  <si>
    <t>2234029603</t>
  </si>
  <si>
    <t>جربلو  محمد شعيب</t>
  </si>
  <si>
    <t>2234019518</t>
  </si>
  <si>
    <t>فرحون  وسام</t>
  </si>
  <si>
    <t>2234016803</t>
  </si>
  <si>
    <t>غالمي  جوهر</t>
  </si>
  <si>
    <t>2234052714</t>
  </si>
  <si>
    <t>قسمير  محمد منجي</t>
  </si>
  <si>
    <t>2234020514</t>
  </si>
  <si>
    <t>حمدود  محمد الحسين</t>
  </si>
  <si>
    <t>2234021518</t>
  </si>
  <si>
    <t>حسناوي  محمد تامر لؤي</t>
  </si>
  <si>
    <t>2234276014</t>
  </si>
  <si>
    <t>خنشالي  محمود بدر الدين</t>
  </si>
  <si>
    <t>2234041306</t>
  </si>
  <si>
    <t>لشلق  علاء الدين</t>
  </si>
  <si>
    <t>2234021312</t>
  </si>
  <si>
    <t>الوافي  أحمد ياسين</t>
  </si>
  <si>
    <t>2234090107</t>
  </si>
  <si>
    <t>مزوز  ملاك</t>
  </si>
  <si>
    <t>2234055015</t>
  </si>
  <si>
    <t>مرزقان  إيمان</t>
  </si>
  <si>
    <t>04092299636</t>
  </si>
  <si>
    <t>ميلودي  عبد الصمد</t>
  </si>
  <si>
    <t>2234051902</t>
  </si>
  <si>
    <t>وحداني  أماني</t>
  </si>
  <si>
    <t>2234093310</t>
  </si>
  <si>
    <t>رحاب  محمد الهادي</t>
  </si>
  <si>
    <t>2234092910</t>
  </si>
  <si>
    <t>روابح  نعمة الله</t>
  </si>
  <si>
    <t>2234039003</t>
  </si>
  <si>
    <t>ساكر  أنيس</t>
  </si>
  <si>
    <t>2234017111</t>
  </si>
  <si>
    <t>طار  رحمة</t>
  </si>
  <si>
    <t>2234010314</t>
  </si>
  <si>
    <t>زواوي  سرين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</si>
</sst>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8" workbookViewId="0">
      <selection activeCell="D19" sqref="D19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7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2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5">
      <c r="A10" s="18"/>
      <c r="B10" s="18"/>
      <c r="C10" s="18"/>
      <c r="D10" s="19"/>
      <c r="E10" s="21"/>
      <c r="F10" s="19"/>
      <c r="G10" s="18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1</v>
      </c>
      <c r="E11" s="10"/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16.75</v>
      </c>
      <c r="E12" s="10"/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2</v>
      </c>
      <c r="E13" s="10"/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8.75</v>
      </c>
      <c r="E14" s="10"/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2.25</v>
      </c>
      <c r="E15" s="10"/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8.5</v>
      </c>
      <c r="E16" s="10"/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6.75</v>
      </c>
      <c r="E17" s="10"/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13</v>
      </c>
      <c r="E18" s="10"/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0.5</v>
      </c>
      <c r="E19" s="10"/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10.5</v>
      </c>
      <c r="E22" s="10"/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>
        <v>4.25</v>
      </c>
      <c r="E24" s="10"/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10.25</v>
      </c>
      <c r="E25" s="10"/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0.5</v>
      </c>
      <c r="E26" s="10"/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0.5</v>
      </c>
      <c r="E27" s="10"/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0.5</v>
      </c>
      <c r="E28" s="10"/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3</v>
      </c>
      <c r="E29" s="10"/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>
        <v>9</v>
      </c>
      <c r="E30" s="10"/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>
        <v>2</v>
      </c>
      <c r="E32" s="10"/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>
        <v>17</v>
      </c>
      <c r="E33" s="10"/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>
        <v>15</v>
      </c>
      <c r="E34" s="10"/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>
        <v>8.25</v>
      </c>
      <c r="E35" s="10"/>
      <c r="F35" s="10"/>
      <c r="G35" s="6"/>
    </row>
    <row r="36" spans="1:7" ht="17.25" customHeight="1" x14ac:dyDescent="0.45">
      <c r="A36" s="1">
        <v>26</v>
      </c>
      <c r="B36" s="7" t="s">
        <v>71</v>
      </c>
      <c r="C36" s="9" t="s">
        <v>72</v>
      </c>
      <c r="D36" s="10">
        <v>7</v>
      </c>
      <c r="E36" s="10"/>
      <c r="F36" s="10"/>
      <c r="G36" s="6"/>
    </row>
    <row r="37" spans="1:7" ht="17.25" customHeight="1" x14ac:dyDescent="0.45">
      <c r="A37" s="1">
        <v>27</v>
      </c>
      <c r="B37" s="7" t="s">
        <v>73</v>
      </c>
      <c r="C37" s="9" t="s">
        <v>74</v>
      </c>
      <c r="D37" s="10">
        <v>9</v>
      </c>
      <c r="E37" s="10"/>
      <c r="F37" s="10"/>
      <c r="G37" s="6"/>
    </row>
    <row r="38" spans="1:7" ht="17.25" customHeight="1" x14ac:dyDescent="0.45">
      <c r="A38" s="1">
        <v>28</v>
      </c>
      <c r="B38" s="7" t="s">
        <v>75</v>
      </c>
      <c r="C38" s="9" t="s">
        <v>76</v>
      </c>
      <c r="D38" s="10">
        <v>8</v>
      </c>
      <c r="E38" s="10"/>
      <c r="F38" s="10"/>
      <c r="G38" s="6"/>
    </row>
    <row r="39" spans="1:7" ht="17.25" customHeight="1" x14ac:dyDescent="0.45">
      <c r="A39" s="1">
        <v>29</v>
      </c>
      <c r="B39" s="7" t="s">
        <v>77</v>
      </c>
      <c r="C39" s="9" t="s">
        <v>78</v>
      </c>
      <c r="D39" s="10">
        <v>0.5</v>
      </c>
      <c r="E39" s="10"/>
      <c r="F39" s="10"/>
      <c r="G39" s="6"/>
    </row>
    <row r="40" spans="1:7" ht="17.25" customHeight="1" x14ac:dyDescent="0.45">
      <c r="A40" s="1">
        <v>30</v>
      </c>
      <c r="B40" s="7" t="s">
        <v>79</v>
      </c>
      <c r="C40" s="9" t="s">
        <v>80</v>
      </c>
      <c r="D40" s="10">
        <v>13.75</v>
      </c>
      <c r="E40" s="10"/>
      <c r="F40" s="10"/>
      <c r="G40" s="6"/>
    </row>
    <row r="41" spans="1:7" ht="17.25" customHeight="1" x14ac:dyDescent="0.45">
      <c r="A41" s="1">
        <v>31</v>
      </c>
      <c r="B41" s="7" t="s">
        <v>81</v>
      </c>
      <c r="C41" s="9" t="s">
        <v>82</v>
      </c>
      <c r="D41" s="10">
        <v>9.5</v>
      </c>
      <c r="E41" s="10"/>
      <c r="F41" s="10"/>
      <c r="G41" s="6"/>
    </row>
    <row r="43" spans="1:7" ht="18.75" customHeight="1" x14ac:dyDescent="0.8">
      <c r="A43" s="17" t="s">
        <v>12</v>
      </c>
      <c r="B43" s="17"/>
    </row>
    <row r="44" spans="1:7" ht="22.5" x14ac:dyDescent="0.8">
      <c r="A44" s="17" t="s">
        <v>13</v>
      </c>
      <c r="B44" s="17"/>
    </row>
    <row r="46" spans="1:7" ht="18.5" x14ac:dyDescent="0.45">
      <c r="A46" s="16"/>
      <c r="B46" s="16"/>
      <c r="C46" s="16"/>
      <c r="D46" s="16"/>
      <c r="E46" s="16"/>
      <c r="F46" s="16"/>
      <c r="G46" s="16"/>
    </row>
  </sheetData>
  <sheetProtection password="EA5D" sheet="1" objects="1" scenarios="1"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2023-05-27T14:20:21Z</dcterms:modified>
</cp:coreProperties>
</file>