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<sst xmlns="http://schemas.openxmlformats.org/spreadsheetml/2006/main" count="71" uniqueCount="71">
  <si>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</si>
  <si>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</si>
  <si>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</si>
  <si>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</si>
  <si>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</si>
  <si>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</si>
  <si>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</si>
  <si>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</si>
  <si>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</si>
  <si>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</si>
  <si>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</si>
  <si>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</si>
  <si>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</si>
  <si>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</si>
  <si>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2020-2021</t>
  </si>
  <si>
    <t>القسم: MI</t>
  </si>
  <si>
    <t>المادة: Outils de programmation pour les maths</t>
  </si>
  <si>
    <t>محضر نقاط الامتحان  السداسي الثاني</t>
  </si>
  <si>
    <t>UM213</t>
  </si>
  <si>
    <t>المستوى: السنة الأولىالمجموعة: 1الفوج: 3</t>
  </si>
  <si>
    <t>التخصص: رياضيات</t>
  </si>
  <si>
    <t>2234057116</t>
  </si>
  <si>
    <t>عبيدات  اكرام</t>
  </si>
  <si>
    <t>2234005907</t>
  </si>
  <si>
    <t>عيساوي  امال</t>
  </si>
  <si>
    <t>2234016704</t>
  </si>
  <si>
    <t>عمران  بهاء الدين فتحي</t>
  </si>
  <si>
    <t>2234061514</t>
  </si>
  <si>
    <t>بلغالم  نوهة</t>
  </si>
  <si>
    <t>2234041301</t>
  </si>
  <si>
    <t>بن شيخة  طه امين</t>
  </si>
  <si>
    <t>2234010015</t>
  </si>
  <si>
    <t>بوعبد الله  نهلة</t>
  </si>
  <si>
    <t>2234036413</t>
  </si>
  <si>
    <t>بوغرارة  خليصة</t>
  </si>
  <si>
    <t>2234070508</t>
  </si>
  <si>
    <t>بولحية  ضحى</t>
  </si>
  <si>
    <t>2234048211</t>
  </si>
  <si>
    <t>شايب عينو  رقية</t>
  </si>
  <si>
    <t>2234007314</t>
  </si>
  <si>
    <t>شرفي  عز الدين</t>
  </si>
  <si>
    <t>2234026602</t>
  </si>
  <si>
    <t>داود  آدم</t>
  </si>
  <si>
    <t>2234090214</t>
  </si>
  <si>
    <t>ذيب  منار سارة</t>
  </si>
  <si>
    <t>2234008902</t>
  </si>
  <si>
    <t>فلاح  أية</t>
  </si>
  <si>
    <t>2234006209</t>
  </si>
  <si>
    <t>حاجي  حليمة</t>
  </si>
  <si>
    <t>2234018706</t>
  </si>
  <si>
    <t>حميمي  محمد امين</t>
  </si>
  <si>
    <t>2234018813</t>
  </si>
  <si>
    <t>حواش  مروى</t>
  </si>
  <si>
    <t>2234045406</t>
  </si>
  <si>
    <t>خنيسي  صونية</t>
  </si>
  <si>
    <t>2235165409</t>
  </si>
  <si>
    <t>منصوري  إيمان</t>
  </si>
  <si>
    <t>2234041617</t>
  </si>
  <si>
    <t>مومني  يسرى</t>
  </si>
  <si>
    <t>2234018317</t>
  </si>
  <si>
    <t>رمضاني  فاطمة الزهراء</t>
  </si>
  <si>
    <t>2234009817</t>
  </si>
  <si>
    <t>صابري  بدر الدين</t>
  </si>
  <si>
    <t>2234087810</t>
  </si>
  <si>
    <t>سعو  شيماء</t>
  </si>
  <si>
    <t>2234015920</t>
  </si>
  <si>
    <t>ترخاش  أسماء</t>
  </si>
  <si>
    <t>2234029004</t>
  </si>
  <si>
    <t>زرفة  عبد العزيز</t>
  </si>
  <si>
    <t>2234018305</t>
  </si>
  <si>
    <t>زيدوني  عمرية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</si>
</sst>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A19" workbookViewId="0">
      <selection activeCell="D25" sqref="D2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9.5</v>
      </c>
      <c r="E11" s="10"/>
      <c r="F11" s="10">
        <v>14.5</v>
      </c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/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</v>
      </c>
      <c r="E14" s="10"/>
      <c r="F14" s="10">
        <v>5</v>
      </c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0.5</v>
      </c>
      <c r="E16" s="10"/>
      <c r="F16" s="10">
        <v>8</v>
      </c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11.5</v>
      </c>
      <c r="E17" s="10"/>
      <c r="F17" s="10">
        <v>12</v>
      </c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8</v>
      </c>
      <c r="E18" s="10"/>
      <c r="F18" s="10">
        <v>13.5</v>
      </c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0</v>
      </c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4.5</v>
      </c>
      <c r="E21" s="10"/>
      <c r="F21" s="10">
        <v>6.5</v>
      </c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0.5</v>
      </c>
      <c r="E25" s="10"/>
      <c r="F25" s="10">
        <v>8</v>
      </c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4.5</v>
      </c>
      <c r="E26" s="10"/>
      <c r="F26" s="10">
        <v>12.5</v>
      </c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3</v>
      </c>
      <c r="E27" s="10"/>
      <c r="F27" s="10">
        <v>10</v>
      </c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11.5</v>
      </c>
      <c r="E28" s="10"/>
      <c r="F28" s="10">
        <v>12.5</v>
      </c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4</v>
      </c>
      <c r="E29" s="10"/>
      <c r="F29" s="10">
        <v>12.5</v>
      </c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4</v>
      </c>
      <c r="E30" s="10"/>
      <c r="F30" s="10">
        <v>10.5</v>
      </c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10.5</v>
      </c>
      <c r="E31" s="10"/>
      <c r="F31" s="10">
        <v>11.5</v>
      </c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16.5</v>
      </c>
      <c r="E32" s="10"/>
      <c r="F32" s="10">
        <v>17</v>
      </c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11.5</v>
      </c>
      <c r="E33" s="10"/>
      <c r="F33" s="10">
        <v>15</v>
      </c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3.5</v>
      </c>
      <c r="E34" s="10"/>
      <c r="F34" s="10">
        <v>7</v>
      </c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4.5</v>
      </c>
      <c r="E35" s="10"/>
      <c r="F35" s="10">
        <v>10</v>
      </c>
      <c r="G35" s="6"/>
    </row>
    <row r="37" spans="1:7" ht="18.75" customHeight="1">
      <c r="A37" s="12" t="s">
        <v>12</v>
      </c>
      <c r="B37" s="12"/>
    </row>
    <row r="38" spans="1:7" ht="22.5">
      <c r="A38" s="12" t="s">
        <v>13</v>
      </c>
      <c r="B38" s="12"/>
    </row>
    <row r="40" spans="1:7" ht="18.75">
      <c r="A40" s="11"/>
      <c r="B40" s="11"/>
      <c r="C40" s="11"/>
      <c r="D40" s="11"/>
      <c r="E40" s="11"/>
      <c r="F40" s="11"/>
      <c r="G40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</mergeCells>
  <conditionalFormatting sqref="D11:E35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5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IMAD</cp:lastModifiedBy>
  <cp:lastPrinted>2019-01-15T10:16:00Z</cp:lastPrinted>
  <dcterms:created xsi:type="dcterms:W3CDTF">2015-12-03T13:23:53Z</dcterms:created>
  <dcterms:modified xsi:type="dcterms:W3CDTF">2023-05-26T16:20:10Z</dcterms:modified>
</cp:coreProperties>
</file>