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<sst xmlns="http://schemas.openxmlformats.org/spreadsheetml/2006/main" count="75" uniqueCount="75">
  <si>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</si>
  <si>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</si>
  <si>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</si>
  <si>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</si>
  <si>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</si>
  <si>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</si>
  <si>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</si>
  <si>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</si>
  <si>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</si>
  <si>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</si>
  <si>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</si>
  <si>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</si>
  <si>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</si>
  <si>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</si>
  <si>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</si>
  <si>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</si>
  <si>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Outils de programmation pour les maths</t>
  </si>
  <si>
    <t>محضر نقاط الامتحان  السداسي الثاني</t>
  </si>
  <si>
    <t>UM213</t>
  </si>
  <si>
    <t>المستوى: السنة الأولىالمجموعة: 1الفوج: 1</t>
  </si>
  <si>
    <t>التخصص: رياضيات</t>
  </si>
  <si>
    <t>2234084706</t>
  </si>
  <si>
    <t>عبداني  إيمان</t>
  </si>
  <si>
    <t>2234084612</t>
  </si>
  <si>
    <t>عادل  إيمان</t>
  </si>
  <si>
    <t>2234016010</t>
  </si>
  <si>
    <t>عتبة  أشرف لؤي</t>
  </si>
  <si>
    <t>2234029903</t>
  </si>
  <si>
    <t>بلعجيمي  منار</t>
  </si>
  <si>
    <t>2234008913</t>
  </si>
  <si>
    <t>بلهوشات  ندي</t>
  </si>
  <si>
    <t>2234005214</t>
  </si>
  <si>
    <t>بلخرشوش  آية الرحمان</t>
  </si>
  <si>
    <t>2234086110</t>
  </si>
  <si>
    <t>بن غيدة  دعاء</t>
  </si>
  <si>
    <t>2234054004</t>
  </si>
  <si>
    <t>بوكسمير  فاطمة الزهراء</t>
  </si>
  <si>
    <t>2234057210</t>
  </si>
  <si>
    <t>بوخاري  دعاء</t>
  </si>
  <si>
    <t>2234007317</t>
  </si>
  <si>
    <t>بوسعادي  علاء الدين</t>
  </si>
  <si>
    <t>2234057213</t>
  </si>
  <si>
    <t>شريدي  رحمة</t>
  </si>
  <si>
    <t>2234031004</t>
  </si>
  <si>
    <t>شيبان  بشرى</t>
  </si>
  <si>
    <t>2234006716</t>
  </si>
  <si>
    <t>دبايلية  سلسبيل</t>
  </si>
  <si>
    <t>2234067712</t>
  </si>
  <si>
    <t>جلال  بلال</t>
  </si>
  <si>
    <t>2234084505</t>
  </si>
  <si>
    <t>قعقاع  إكرام</t>
  </si>
  <si>
    <t>2234015716</t>
  </si>
  <si>
    <t>حجاب  آية الرحمن</t>
  </si>
  <si>
    <t>2234055608</t>
  </si>
  <si>
    <t>حاكم  سندس</t>
  </si>
  <si>
    <t>2234052814</t>
  </si>
  <si>
    <t>حركات  ملاك</t>
  </si>
  <si>
    <t>2234037611</t>
  </si>
  <si>
    <t>قراي  نسرين</t>
  </si>
  <si>
    <t>2234031107</t>
  </si>
  <si>
    <t>قيبوش  موسى</t>
  </si>
  <si>
    <t>2234016115</t>
  </si>
  <si>
    <t>العمري  أمين</t>
  </si>
  <si>
    <t>2234083919</t>
  </si>
  <si>
    <t>مبروك  امير حيدر</t>
  </si>
  <si>
    <t>2234090904</t>
  </si>
  <si>
    <t>مذكور  نورهان</t>
  </si>
  <si>
    <t>2234055107</t>
  </si>
  <si>
    <t>مقداد  حسنى</t>
  </si>
  <si>
    <t>2234042419</t>
  </si>
  <si>
    <t>وداد  قصي بدر الدين</t>
  </si>
  <si>
    <t>2234006513</t>
  </si>
  <si>
    <t>وذني  رونق</t>
  </si>
  <si>
    <t>2234045003</t>
  </si>
  <si>
    <t>زايدي  إشراق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</si>
</sst>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9" workbookViewId="0">
      <selection activeCell="J13" sqref="J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11</v>
      </c>
      <c r="E11" s="10"/>
      <c r="F11" s="10">
        <v>14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0.5</v>
      </c>
      <c r="E13" s="10"/>
      <c r="F13" s="10">
        <v>3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10.5</v>
      </c>
      <c r="E14" s="10"/>
      <c r="F14" s="10">
        <v>10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4.5</v>
      </c>
      <c r="E15" s="10"/>
      <c r="F15" s="10">
        <v>10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17.5</v>
      </c>
      <c r="E16" s="10"/>
      <c r="F16" s="10">
        <v>17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6</v>
      </c>
      <c r="E18" s="10"/>
      <c r="F18" s="10">
        <v>10.5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10.5</v>
      </c>
      <c r="E19" s="10"/>
      <c r="F19" s="10">
        <v>16.5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0.5</v>
      </c>
      <c r="E20" s="10"/>
      <c r="F20" s="10">
        <v>9.5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12</v>
      </c>
      <c r="E21" s="10"/>
      <c r="F21" s="10">
        <v>17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13.5</v>
      </c>
      <c r="E22" s="10"/>
      <c r="F22" s="10">
        <v>10.5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1.5</v>
      </c>
      <c r="E23" s="10"/>
      <c r="F23" s="10">
        <v>10.5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4.5</v>
      </c>
      <c r="E24" s="10"/>
      <c r="F24" s="10">
        <v>10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10</v>
      </c>
      <c r="E25" s="10"/>
      <c r="F25" s="10">
        <v>6.5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19.5</v>
      </c>
      <c r="E26" s="10"/>
      <c r="F26" s="10">
        <v>17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7.5</v>
      </c>
      <c r="E27" s="10"/>
      <c r="F27" s="10">
        <v>10.5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4.5</v>
      </c>
      <c r="E28" s="10"/>
      <c r="F28" s="10">
        <v>8.5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12.5</v>
      </c>
      <c r="E29" s="10"/>
      <c r="F29" s="10">
        <v>14.5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2.5</v>
      </c>
      <c r="E30" s="10"/>
      <c r="F30" s="10">
        <v>6.5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0.5</v>
      </c>
      <c r="E32" s="10"/>
      <c r="F32" s="10">
        <v>4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10</v>
      </c>
      <c r="E33" s="10"/>
      <c r="F33" s="10">
        <v>10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3</v>
      </c>
      <c r="E34" s="10"/>
      <c r="F34" s="10">
        <v>10.5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3</v>
      </c>
      <c r="E35" s="10"/>
      <c r="F35" s="10">
        <v>8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0.5</v>
      </c>
      <c r="E37" s="10"/>
      <c r="F37" s="10">
        <v>6.5</v>
      </c>
      <c r="G37" s="6"/>
    </row>
    <row r="39" spans="1:7" ht="18.75" customHeight="1">
      <c r="A39" s="12" t="s">
        <v>12</v>
      </c>
      <c r="B39" s="12"/>
    </row>
    <row r="40" spans="1:7" ht="22.5">
      <c r="A40" s="12" t="s">
        <v>13</v>
      </c>
      <c r="B40" s="12"/>
    </row>
    <row r="42" spans="1:7" ht="18.75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IMAD</cp:lastModifiedBy>
  <cp:lastPrinted>2019-01-15T10:16:00Z</cp:lastPrinted>
  <dcterms:created xsi:type="dcterms:W3CDTF">2015-12-03T13:23:53Z</dcterms:created>
  <dcterms:modified xsi:type="dcterms:W3CDTF">2023-05-26T13:00:52Z</dcterms:modified>
</cp:coreProperties>
</file>