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<sst xmlns="http://schemas.openxmlformats.org/spreadsheetml/2006/main" count="47" uniqueCount="47">
  <si>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</si>
  <si>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</si>
  <si>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</si>
  <si>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</si>
  <si>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MI</t>
  </si>
  <si>
    <t>المستوى: السنة الأولىالمجموعة: 1الفوج: 2</t>
  </si>
  <si>
    <t xml:space="preserve">التخصص: رياضيات تطبيقية   </t>
  </si>
  <si>
    <t>المادة: Optimisation avec contraites</t>
  </si>
  <si>
    <t>محضر نقاط الامتحان  السداسي الثاني</t>
  </si>
  <si>
    <t>OC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</si>
  <si>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</si>
  <si>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</si>
  <si>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</si>
  <si>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</si>
  <si>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</si>
  <si>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</si>
  <si>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</si>
  <si>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</si>
  <si>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</si>
  <si>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04092163965</t>
  </si>
  <si>
    <t>عبيدات  بسام</t>
  </si>
  <si>
    <t>04092163950</t>
  </si>
  <si>
    <t>عقون  مروة</t>
  </si>
  <si>
    <t>04092264008</t>
  </si>
  <si>
    <t>بلخيري  شيماء</t>
  </si>
  <si>
    <t>04092263998</t>
  </si>
  <si>
    <t>بزاز  شهيناز</t>
  </si>
  <si>
    <t>04092263984</t>
  </si>
  <si>
    <t>جبايلية  حسين</t>
  </si>
  <si>
    <t>04092264002</t>
  </si>
  <si>
    <t>غنام  ميسة</t>
  </si>
  <si>
    <t>04092263985</t>
  </si>
  <si>
    <t>قروي  خالد</t>
  </si>
  <si>
    <t>04092264001</t>
  </si>
  <si>
    <t>حمودي  نجم الدين</t>
  </si>
  <si>
    <t>04092163947</t>
  </si>
  <si>
    <t>مغياز  سرور</t>
  </si>
  <si>
    <t>04092263990</t>
  </si>
  <si>
    <t>ملكي  مروى</t>
  </si>
  <si>
    <t>04092263986</t>
  </si>
  <si>
    <t>مروش  رحمة</t>
  </si>
  <si>
    <t>04092264005</t>
  </si>
  <si>
    <t>رحاب  عبد الباسط</t>
  </si>
  <si>
    <t>04092263992</t>
  </si>
  <si>
    <t>سايبي   نور الهدى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</si>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</sst>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&quot;€&quot;* #,##0_-;\-&quot;€&quot;* #,##0_-;_-&quot;€&quot;* \-_-;_-@_-"/>
    <numFmt numFmtId="43" formatCode="_-* #,##0.00_-;\-* #,##0.00_-;_-* &quot;-&quot;??_-;_-@_-"/>
    <numFmt numFmtId="177" formatCode="_-&quot;€&quot;* #,##0.00_-;\-&quot;€&quot;* #,##0.00_-;_-&quot;€&quot;* \-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6" workbookViewId="0">
      <selection activeCell="F25" sqref="F25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/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9.5</v>
      </c>
      <c r="E12" s="17">
        <v>13</v>
      </c>
      <c r="F12" s="17">
        <v>16</v>
      </c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6</v>
      </c>
      <c r="E13" s="17">
        <v>11</v>
      </c>
      <c r="F13" s="17">
        <v>14</v>
      </c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10.5</v>
      </c>
      <c r="E14" s="17">
        <v>11.5</v>
      </c>
      <c r="F14" s="17">
        <v>10</v>
      </c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/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4</v>
      </c>
      <c r="E16" s="17">
        <v>2</v>
      </c>
      <c r="F16" s="17">
        <v>0</v>
      </c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10.5</v>
      </c>
      <c r="E17" s="17">
        <v>10</v>
      </c>
      <c r="F17" s="17">
        <v>10</v>
      </c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13.5</v>
      </c>
      <c r="E18" s="17">
        <v>15</v>
      </c>
      <c r="F18" s="17">
        <v>12</v>
      </c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/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10</v>
      </c>
      <c r="E21" s="17">
        <v>14</v>
      </c>
      <c r="F21" s="17">
        <v>13</v>
      </c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/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12.5</v>
      </c>
      <c r="E23" s="17">
        <v>14</v>
      </c>
      <c r="F23" s="17">
        <v>14</v>
      </c>
      <c r="G23" s="18"/>
    </row>
    <row r="25" ht="18.75" customHeight="1" spans="1:2">
      <c r="A25" s="20" t="s">
        <v>45</v>
      </c>
      <c r="B25" s="20"/>
    </row>
    <row r="26" ht="22.5" spans="1:2">
      <c r="A26" s="20" t="s">
        <v>46</v>
      </c>
      <c r="B26" s="20"/>
    </row>
    <row r="28" ht="18.75" spans="1:7">
      <c r="A28" s="21"/>
      <c r="B28" s="21"/>
      <c r="C28" s="21"/>
      <c r="D28" s="21"/>
      <c r="E28" s="21"/>
      <c r="F28" s="21"/>
      <c r="G28" s="21"/>
    </row>
  </sheetData>
  <sheetProtection password="EA5D" sheet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25:B25"/>
    <mergeCell ref="A26:B26"/>
    <mergeCell ref="A28:G28"/>
    <mergeCell ref="A9:A10"/>
    <mergeCell ref="B9:B10"/>
    <mergeCell ref="C9:C10"/>
    <mergeCell ref="D9:D10"/>
    <mergeCell ref="E9:E10"/>
    <mergeCell ref="F9:F10"/>
    <mergeCell ref="G9:G10"/>
  </mergeCells>
  <conditionalFormatting sqref="F11:F23">
    <cfRule type="cellIs" dxfId="0" priority="10" operator="notBetween">
      <formula>0</formula>
      <formula>20</formula>
    </cfRule>
  </conditionalFormatting>
  <conditionalFormatting sqref="D11:E23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23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dcterms:created xsi:type="dcterms:W3CDTF">2015-12-03T13:23:00Z</dcterms:created>
  <cp:lastPrinted>2019-01-15T10:16:00Z</cp:lastPrinted>
  <dcterms:modified xsi:type="dcterms:W3CDTF">2023-05-24T13:44:39Z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412158D55B5443AFB3FAD29A3220E2A4</vt:lpwstr>
  </property>
  <property fmtid="{D5CDD505-2E9C-101B-9397-08002B2CF9AE}" pid="3" name="KSOProductBuildVer">
    <vt:lpwstr>1036-11.2.0.11537</vt:lpwstr>
  </property>
</Properties>
</file>