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<sst xmlns="http://schemas.openxmlformats.org/spreadsheetml/2006/main" count="53" uniqueCount="53">
  <si>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</si>
  <si>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</si>
  <si>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</si>
  <si>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</si>
  <si>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MI</t>
  </si>
  <si>
    <t>المستوى: السنة الأولىالمجموعة: 1الفوج: 1</t>
  </si>
  <si>
    <t xml:space="preserve">التخصص: رياضيات تطبيقية   </t>
  </si>
  <si>
    <t>المادة: Optimisation avec contraites</t>
  </si>
  <si>
    <t>محضر نقاط الامتحان  السداسي الثاني</t>
  </si>
  <si>
    <t>OC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</si>
  <si>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</si>
  <si>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</si>
  <si>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</si>
  <si>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</si>
  <si>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</si>
  <si>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</si>
  <si>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</si>
  <si>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</si>
  <si>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</si>
  <si>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04092263996</t>
  </si>
  <si>
    <t>عجرود  وهيبة</t>
  </si>
  <si>
    <t>04092263983</t>
  </si>
  <si>
    <t>بلغيث  محمد طيب</t>
  </si>
  <si>
    <t>04092264006</t>
  </si>
  <si>
    <t>بن الصغير  شعيب</t>
  </si>
  <si>
    <t>04092264004</t>
  </si>
  <si>
    <t>بوعبيد  هديل</t>
  </si>
  <si>
    <t>04092263989</t>
  </si>
  <si>
    <t>بوجدور  حيدر</t>
  </si>
  <si>
    <t>04092263995</t>
  </si>
  <si>
    <t>بوزيان  إنصاف</t>
  </si>
  <si>
    <t>04092063912</t>
  </si>
  <si>
    <t>شبيلي  سمية</t>
  </si>
  <si>
    <t>04092263987</t>
  </si>
  <si>
    <t>جلال  رشدي</t>
  </si>
  <si>
    <t>04092163942</t>
  </si>
  <si>
    <t>قليف  اية</t>
  </si>
  <si>
    <t>04092263999</t>
  </si>
  <si>
    <t>قزاينية  هدى</t>
  </si>
  <si>
    <t>04092264000</t>
  </si>
  <si>
    <t>مليحي  إنتصار</t>
  </si>
  <si>
    <t>04092264003</t>
  </si>
  <si>
    <t>مسعد  خلود</t>
  </si>
  <si>
    <t>04092163974</t>
  </si>
  <si>
    <t>ربعي  أسماء</t>
  </si>
  <si>
    <t>04092264010</t>
  </si>
  <si>
    <t>سعدي  عبد الوهاب</t>
  </si>
  <si>
    <t>04092263991</t>
  </si>
  <si>
    <t>صاحبي  غنية</t>
  </si>
  <si>
    <t>04092263993</t>
  </si>
  <si>
    <t>زرارة  أميرة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</si>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</sst>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&quot;€&quot;* #,##0_-;\-&quot;€&quot;* #,##0_-;_-&quot;€&quot;* \-_-;_-@_-"/>
    <numFmt numFmtId="41" formatCode="_-* #,##0_-;\-* #,##0_-;_-* &quot;-&quot;_-;_-@_-"/>
    <numFmt numFmtId="177" formatCode="_-&quot;€&quot;* #,##0.00_-;\-&quot;€&quot;* #,##0.00_-;_-&quot;€&quot;* \-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8" workbookViewId="0">
      <selection activeCell="G24" sqref="G24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8</v>
      </c>
      <c r="E11" s="17">
        <v>13</v>
      </c>
      <c r="F11" s="17">
        <v>14</v>
      </c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5.5</v>
      </c>
      <c r="E12" s="17">
        <v>9</v>
      </c>
      <c r="F12" s="17">
        <v>7</v>
      </c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/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/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9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11.5</v>
      </c>
      <c r="E16" s="17">
        <v>12.5</v>
      </c>
      <c r="F16" s="17">
        <v>12</v>
      </c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3</v>
      </c>
      <c r="E17" s="17">
        <v>10</v>
      </c>
      <c r="F17" s="17">
        <v>10</v>
      </c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3</v>
      </c>
      <c r="E18" s="17">
        <v>9</v>
      </c>
      <c r="F18" s="17">
        <v>10</v>
      </c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2</v>
      </c>
      <c r="E19" s="17">
        <v>9.5</v>
      </c>
      <c r="F19" s="17">
        <v>8</v>
      </c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8</v>
      </c>
      <c r="E20" s="17">
        <v>11.5</v>
      </c>
      <c r="F20" s="17">
        <v>13</v>
      </c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12.5</v>
      </c>
      <c r="E21" s="17">
        <v>15</v>
      </c>
      <c r="F21" s="17">
        <v>15</v>
      </c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8</v>
      </c>
      <c r="E22" s="17">
        <v>9</v>
      </c>
      <c r="F22" s="17">
        <v>6</v>
      </c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/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6</v>
      </c>
      <c r="E25" s="17">
        <v>10</v>
      </c>
      <c r="F25" s="17">
        <v>10</v>
      </c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6.5</v>
      </c>
      <c r="E26" s="17">
        <v>8.5</v>
      </c>
      <c r="F26" s="17">
        <v>16</v>
      </c>
      <c r="G26" s="18"/>
    </row>
    <row r="28" ht="18.75" customHeight="1" spans="1:2">
      <c r="A28" s="20" t="s">
        <v>51</v>
      </c>
      <c r="B28" s="20"/>
    </row>
    <row r="29" ht="22.5" spans="1:2">
      <c r="A29" s="20" t="s">
        <v>52</v>
      </c>
      <c r="B29" s="20"/>
    </row>
    <row r="31" ht="18.75" spans="1:7">
      <c r="A31" s="21"/>
      <c r="B31" s="21"/>
      <c r="C31" s="21"/>
      <c r="D31" s="21"/>
      <c r="E31" s="21"/>
      <c r="F31" s="21"/>
      <c r="G31" s="21"/>
    </row>
  </sheetData>
  <sheetProtection password="EA5D" sheet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28:B28"/>
    <mergeCell ref="A29:B29"/>
    <mergeCell ref="A31:G31"/>
    <mergeCell ref="A9:A10"/>
    <mergeCell ref="B9:B10"/>
    <mergeCell ref="C9:C10"/>
    <mergeCell ref="D9:D10"/>
    <mergeCell ref="E9:E10"/>
    <mergeCell ref="F9:F10"/>
    <mergeCell ref="G9:G10"/>
  </mergeCells>
  <conditionalFormatting sqref="F11:F26">
    <cfRule type="cellIs" dxfId="0" priority="10" operator="notBetween">
      <formula>0</formula>
      <formula>20</formula>
    </cfRule>
  </conditionalFormatting>
  <conditionalFormatting sqref="D11:E26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26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dcterms:created xsi:type="dcterms:W3CDTF">2015-12-03T13:23:00Z</dcterms:created>
  <cp:lastPrinted>2019-01-15T10:16:00Z</cp:lastPrinted>
  <dcterms:modified xsi:type="dcterms:W3CDTF">2023-05-24T13:44:22Z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D32723E809CF4926BD84537DFB69F173</vt:lpwstr>
  </property>
  <property fmtid="{D5CDD505-2E9C-101B-9397-08002B2CF9AE}" pid="3" name="KSOProductBuildVer">
    <vt:lpwstr>1036-11.2.0.11537</vt:lpwstr>
  </property>
</Properties>
</file>