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<sst xmlns="http://schemas.openxmlformats.org/spreadsheetml/2006/main" count="89" uniqueCount="89">
  <si>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</si>
  <si>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</si>
  <si>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</si>
  <si>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</si>
  <si>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</si>
  <si>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</si>
  <si>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</si>
  <si>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</si>
  <si>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</si>
  <si>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</si>
  <si>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</si>
  <si>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</si>
  <si>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</si>
  <si>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</si>
  <si>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</si>
  <si>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</si>
  <si>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Modélisations Moléculaires</t>
  </si>
  <si>
    <t>PV de Notes des Examens  6 ème Semestre</t>
  </si>
  <si>
    <t>MODM</t>
  </si>
  <si>
    <t>Niveau: 3 ème Année    Section: 1  groupe: 1</t>
  </si>
  <si>
    <t>Spécialité:   CHIMIE PHARMACEUTIQUE N</t>
  </si>
  <si>
    <t>04092068395</t>
  </si>
  <si>
    <t>OUNIS  Zina</t>
  </si>
  <si>
    <t>04091968105</t>
  </si>
  <si>
    <t>EL ASSASSA  Khaled</t>
  </si>
  <si>
    <t>04092068353</t>
  </si>
  <si>
    <t>LAOUADI  Asma</t>
  </si>
  <si>
    <t>2035016405</t>
  </si>
  <si>
    <t>BAYARASSOU  Chafia</t>
  </si>
  <si>
    <t>04092068319</t>
  </si>
  <si>
    <t>BAKTACHE  Roumissa</t>
  </si>
  <si>
    <t>04092068239</t>
  </si>
  <si>
    <t>BEKKOUCHE  Naima</t>
  </si>
  <si>
    <t>04092068295</t>
  </si>
  <si>
    <t>BELAZIZIA  Wiam</t>
  </si>
  <si>
    <t>04092068236</t>
  </si>
  <si>
    <t>BELGHARBI  Assala</t>
  </si>
  <si>
    <t>04092068232</t>
  </si>
  <si>
    <t>BEN CHIKHA  Khaoula</t>
  </si>
  <si>
    <t>04092068264</t>
  </si>
  <si>
    <t>BOURENANE  Aya</t>
  </si>
  <si>
    <t>04092068290</t>
  </si>
  <si>
    <t>BOUTAHRA  Fatima</t>
  </si>
  <si>
    <t>04092068291</t>
  </si>
  <si>
    <t>BOUTAHRA  Malak</t>
  </si>
  <si>
    <t>04092068305</t>
  </si>
  <si>
    <t>BOULAHIA  Salssabil</t>
  </si>
  <si>
    <t>1734009833</t>
  </si>
  <si>
    <t>BOULAKHRAS  Wafa</t>
  </si>
  <si>
    <t>04092068316</t>
  </si>
  <si>
    <t>DJELLABI  Moaiz Billh Naoufle</t>
  </si>
  <si>
    <t>04092068314</t>
  </si>
  <si>
    <t>HADJAB  Meryem-Khouloud</t>
  </si>
  <si>
    <t>04092068306</t>
  </si>
  <si>
    <t>HADJOU  Cheyma</t>
  </si>
  <si>
    <t>04092068368</t>
  </si>
  <si>
    <t>KHANFRI   Roumeissa</t>
  </si>
  <si>
    <t>04092068434</t>
  </si>
  <si>
    <t>DERROUICHE  Sara</t>
  </si>
  <si>
    <t>04092068330</t>
  </si>
  <si>
    <t>DAGHOUCHE  Rayane</t>
  </si>
  <si>
    <t>04092068332</t>
  </si>
  <si>
    <t>DEMMENE DEBBIH  Imene</t>
  </si>
  <si>
    <t>04092068412</t>
  </si>
  <si>
    <t>ZELELLOU  Dalia</t>
  </si>
  <si>
    <t>04092068408</t>
  </si>
  <si>
    <t>ZIBHA  Rahma</t>
  </si>
  <si>
    <t>04092068409</t>
  </si>
  <si>
    <t>TAHRI  Imane</t>
  </si>
  <si>
    <t>04092068235</t>
  </si>
  <si>
    <t>DRIF  Zina</t>
  </si>
  <si>
    <t>04092068253</t>
  </si>
  <si>
    <t>ABDELHAFID  Ikhlas</t>
  </si>
  <si>
    <t>04091968140</t>
  </si>
  <si>
    <t>ACHI   Nada</t>
  </si>
  <si>
    <t>04092068240</t>
  </si>
  <si>
    <t>AKACHAT  Batoul</t>
  </si>
  <si>
    <t>04092068256</t>
  </si>
  <si>
    <t>ALAOUI  Mahfoud Mounib</t>
  </si>
  <si>
    <t>04092068310</t>
  </si>
  <si>
    <t>GHERBI  Nada</t>
  </si>
  <si>
    <t>04092068258</t>
  </si>
  <si>
    <t>FARES  Rihane</t>
  </si>
  <si>
    <t>04092068312</t>
  </si>
  <si>
    <t>FERRAG  Farid</t>
  </si>
  <si>
    <t>04091968165</t>
  </si>
  <si>
    <t>KESSAR  Saida</t>
  </si>
  <si>
    <t>04092068376</t>
  </si>
  <si>
    <t>OUNSA  Nabil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</si>
</sst>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topLeftCell="A6" workbookViewId="0">
      <selection activeCell="F35" sqref="F3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12</v>
      </c>
      <c r="E11" s="11">
        <v>15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9.25</v>
      </c>
      <c r="E12" s="11">
        <v>12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12.75</v>
      </c>
      <c r="E13" s="11">
        <v>14.25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10.25</v>
      </c>
      <c r="E14" s="11">
        <v>13.5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10.5</v>
      </c>
      <c r="E15" s="11">
        <v>14.5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13.5</v>
      </c>
      <c r="E16" s="11">
        <v>16.5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14.75</v>
      </c>
      <c r="E17" s="11">
        <v>14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14.5</v>
      </c>
      <c r="E18" s="11">
        <v>14.75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10.5</v>
      </c>
      <c r="E19" s="11">
        <v>13.25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15.75</v>
      </c>
      <c r="E20" s="11">
        <v>15.25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10.5</v>
      </c>
      <c r="E21" s="11">
        <v>14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12</v>
      </c>
      <c r="E22" s="11">
        <v>16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6.5</v>
      </c>
      <c r="E23" s="11">
        <v>14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9.5</v>
      </c>
      <c r="E24" s="11">
        <v>12.5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7.25</v>
      </c>
      <c r="E25" s="11">
        <v>12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11.75</v>
      </c>
      <c r="E26" s="11">
        <v>16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10.75</v>
      </c>
      <c r="E27" s="11">
        <v>14.25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6.75</v>
      </c>
      <c r="E28" s="11">
        <v>13.25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10.5</v>
      </c>
      <c r="E29" s="11">
        <v>16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5.25</v>
      </c>
      <c r="E30" s="11">
        <v>13.75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11.5</v>
      </c>
      <c r="E31" s="11">
        <v>15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8.5</v>
      </c>
      <c r="E32" s="11">
        <v>15.25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7.5</v>
      </c>
      <c r="E33" s="11">
        <v>14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7.25</v>
      </c>
      <c r="E34" s="11">
        <v>16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7</v>
      </c>
      <c r="E35" s="11">
        <v>14.25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8.5</v>
      </c>
      <c r="E36" s="11">
        <v>14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8</v>
      </c>
      <c r="E37" s="11">
        <v>15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15.25</v>
      </c>
      <c r="E38" s="11">
        <v>14.75</v>
      </c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10</v>
      </c>
      <c r="E39" s="11">
        <v>12</v>
      </c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13.25</v>
      </c>
      <c r="E40" s="11">
        <v>16.5</v>
      </c>
      <c r="F40" s="11"/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10</v>
      </c>
      <c r="E41" s="11">
        <v>14.75</v>
      </c>
      <c r="F41" s="11"/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6.5</v>
      </c>
      <c r="E42" s="11">
        <v>14</v>
      </c>
      <c r="F42" s="11"/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10.25</v>
      </c>
      <c r="E43" s="11">
        <v>15.5</v>
      </c>
      <c r="F43" s="11"/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>
        <v>6</v>
      </c>
      <c r="E44" s="11">
        <v>12</v>
      </c>
      <c r="F44" s="11"/>
      <c r="G44" s="6"/>
    </row>
    <row r="46" spans="1:7" ht="18.75" customHeight="1">
      <c r="A46" s="13" t="s">
        <v>13</v>
      </c>
      <c r="B46" s="13"/>
    </row>
    <row r="47" spans="1:7" ht="22.5">
      <c r="A47" s="13" t="s">
        <v>14</v>
      </c>
      <c r="B47" s="13"/>
    </row>
    <row r="49" spans="1:7" ht="18.75">
      <c r="A49" s="12"/>
      <c r="B49" s="12"/>
      <c r="C49" s="12"/>
      <c r="D49" s="12"/>
      <c r="E49" s="12"/>
      <c r="F49" s="12"/>
      <c r="G49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Saber</cp:lastModifiedBy>
  <cp:lastPrinted>2019-01-15T10:16:00Z</cp:lastPrinted>
  <dcterms:created xsi:type="dcterms:W3CDTF">2015-12-03T13:23:53Z</dcterms:created>
  <dcterms:modified xsi:type="dcterms:W3CDTF">2023-05-25T06:49:54Z</dcterms:modified>
</cp:coreProperties>
</file>