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showHorizontalScroll="0" showVerticalScroll="0" showSheetTabs="0" xWindow="0" yWindow="0" windowWidth="20730" windowHeight="939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<sst xmlns="http://schemas.openxmlformats.org/spreadsheetml/2006/main" count="85" uniqueCount="85">
  <si>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</si>
  <si>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</si>
  <si>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</si>
  <si>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</si>
  <si>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</si>
  <si>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</si>
  <si>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</si>
  <si>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</si>
  <si>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</si>
  <si>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</si>
  <si>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</si>
  <si>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</si>
  <si>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</si>
  <si>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</si>
  <si>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</si>
  <si>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</si>
  <si>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Méthodologie scientifique et tech d etud</t>
  </si>
  <si>
    <t>PV de Notes des Examens  4 ème Semestre</t>
  </si>
  <si>
    <t>N1MSV</t>
  </si>
  <si>
    <t>Niveau: 2 ème Année    Section: 1  groupe: 2</t>
  </si>
  <si>
    <t>Spécialité:    Sciences biologiques</t>
  </si>
  <si>
    <t>2134001370</t>
  </si>
  <si>
    <t>ASSID  MEROUA</t>
  </si>
  <si>
    <t>2134009680</t>
  </si>
  <si>
    <t>LAMRAOUI  AYA</t>
  </si>
  <si>
    <t>2134008839</t>
  </si>
  <si>
    <t>BORDJA  CHOUBAILA</t>
  </si>
  <si>
    <t>2134002766</t>
  </si>
  <si>
    <t>BELKHIRI  HAYETTE</t>
  </si>
  <si>
    <t>2134007606</t>
  </si>
  <si>
    <t>BENSEGHIR  RIHAM</t>
  </si>
  <si>
    <t>2134004647</t>
  </si>
  <si>
    <t>BENDAAS  SOUAD</t>
  </si>
  <si>
    <t>2134002858</t>
  </si>
  <si>
    <t>BENABOUD  SARRA</t>
  </si>
  <si>
    <t>2134002815</t>
  </si>
  <si>
    <t>BOURAS  RAHMA INAS</t>
  </si>
  <si>
    <t>2134003249</t>
  </si>
  <si>
    <t>BOUMARAF  HADIA</t>
  </si>
  <si>
    <t>2134009531</t>
  </si>
  <si>
    <t>TELGHAMTI  HADIL</t>
  </si>
  <si>
    <t>2134007173</t>
  </si>
  <si>
    <t>HAFED  ROUEYA</t>
  </si>
  <si>
    <t>2134002519</t>
  </si>
  <si>
    <t>HAMLAOUI  AMINA SARRA</t>
  </si>
  <si>
    <t>2134006714</t>
  </si>
  <si>
    <t>HAMMOUDI  SIHAM</t>
  </si>
  <si>
    <t>2134008584</t>
  </si>
  <si>
    <t>ZOUAOUI  IKRAM</t>
  </si>
  <si>
    <t>2134009058</t>
  </si>
  <si>
    <t>ZOUAI  KHADIDJA</t>
  </si>
  <si>
    <t>2134000865</t>
  </si>
  <si>
    <t>SAKER  ASMA</t>
  </si>
  <si>
    <t>2134002536</t>
  </si>
  <si>
    <t>SILEM  AYA</t>
  </si>
  <si>
    <t>2134009983</t>
  </si>
  <si>
    <t>CHEILA  DJOHRA</t>
  </si>
  <si>
    <t>2034005477</t>
  </si>
  <si>
    <t>AIEB  RIHAME</t>
  </si>
  <si>
    <t>2134009075</t>
  </si>
  <si>
    <t>ABDELLAOUI  SAFA</t>
  </si>
  <si>
    <t>2134006293</t>
  </si>
  <si>
    <t>ARRADJ  YASMINE</t>
  </si>
  <si>
    <t>2134002800</t>
  </si>
  <si>
    <t>FARES  RANYA</t>
  </si>
  <si>
    <t>2134005161</t>
  </si>
  <si>
    <t>GRABSI  HADIL</t>
  </si>
  <si>
    <t>2134009504</t>
  </si>
  <si>
    <t>GAASSAS  AKILA</t>
  </si>
  <si>
    <t>2134009997</t>
  </si>
  <si>
    <t>MADJERALI  RAHMA</t>
  </si>
  <si>
    <t>2134006155</t>
  </si>
  <si>
    <t>MEROUANI  LINA</t>
  </si>
  <si>
    <t>2134004711</t>
  </si>
  <si>
    <t>MESSAOUD DEBBIH  CHAIMA</t>
  </si>
  <si>
    <t>2134013911</t>
  </si>
  <si>
    <t>MEKKANI  NARDJES</t>
  </si>
  <si>
    <t>2134004535</t>
  </si>
  <si>
    <t>MIDOUKALI  HALIMA</t>
  </si>
  <si>
    <t>2134009755</t>
  </si>
  <si>
    <t>NAILI  YASMINA</t>
  </si>
  <si>
    <t>2134004911</t>
  </si>
  <si>
    <t>OUSSAR  MERIEM</t>
  </si>
  <si>
    <t>Dette</t>
  </si>
  <si>
    <t>zegrir khaoula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</si>
</sst>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topLeftCell="A22" workbookViewId="0">
      <selection activeCell="K31" sqref="K3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8"/>
      <c r="F3" s="20" t="s">
        <v>12</v>
      </c>
      <c r="G3" s="20"/>
    </row>
    <row r="4" spans="1:7" ht="19.5" customHeight="1">
      <c r="A4" s="22" t="s">
        <v>15</v>
      </c>
      <c r="B4" s="22"/>
      <c r="C4" s="5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5" t="s">
        <v>7</v>
      </c>
      <c r="B9" s="25" t="s">
        <v>6</v>
      </c>
      <c r="C9" s="25" t="s">
        <v>5</v>
      </c>
      <c r="D9" s="26" t="s">
        <v>3</v>
      </c>
      <c r="E9" s="27" t="s">
        <v>2</v>
      </c>
      <c r="F9" s="26" t="s">
        <v>4</v>
      </c>
      <c r="G9" s="25" t="s">
        <v>8</v>
      </c>
    </row>
    <row r="10" spans="1:7" ht="8.25" customHeight="1">
      <c r="A10" s="25"/>
      <c r="B10" s="25"/>
      <c r="C10" s="25"/>
      <c r="D10" s="26"/>
      <c r="E10" s="28"/>
      <c r="F10" s="26"/>
      <c r="G10" s="25"/>
    </row>
    <row r="11" spans="1:7" ht="17.25" customHeight="1">
      <c r="A11" s="1">
        <v>1</v>
      </c>
      <c r="B11" s="7" t="s">
        <v>21</v>
      </c>
      <c r="C11" s="9" t="s">
        <v>22</v>
      </c>
      <c r="D11" s="11">
        <v>13</v>
      </c>
      <c r="E11" s="11"/>
      <c r="F11" s="11">
        <v>17.75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17</v>
      </c>
      <c r="E12" s="11"/>
      <c r="F12" s="11">
        <v>18.75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12</v>
      </c>
      <c r="E13" s="11"/>
      <c r="F13" s="11">
        <v>18.25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15</v>
      </c>
      <c r="E14" s="11"/>
      <c r="F14" s="11">
        <v>19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14</v>
      </c>
      <c r="E15" s="11"/>
      <c r="F15" s="11">
        <v>16.75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10</v>
      </c>
      <c r="E16" s="11"/>
      <c r="F16" s="11">
        <v>14.75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13</v>
      </c>
      <c r="E17" s="11"/>
      <c r="F17" s="11">
        <v>16.25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15</v>
      </c>
      <c r="E18" s="11"/>
      <c r="F18" s="11">
        <v>16.5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12</v>
      </c>
      <c r="E19" s="11"/>
      <c r="F19" s="11">
        <v>16.5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13</v>
      </c>
      <c r="E20" s="11"/>
      <c r="F20" s="11">
        <v>16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8</v>
      </c>
      <c r="E21" s="11"/>
      <c r="F21" s="11">
        <v>18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18</v>
      </c>
      <c r="E22" s="11"/>
      <c r="F22" s="11">
        <v>18.75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11</v>
      </c>
      <c r="E23" s="11"/>
      <c r="F23" s="11">
        <v>17.25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13</v>
      </c>
      <c r="E24" s="11"/>
      <c r="F24" s="11">
        <v>13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11</v>
      </c>
      <c r="E25" s="11"/>
      <c r="F25" s="11">
        <v>15.25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14</v>
      </c>
      <c r="E26" s="11"/>
      <c r="F26" s="11">
        <v>16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14</v>
      </c>
      <c r="E27" s="11"/>
      <c r="F27" s="11">
        <v>17.5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4</v>
      </c>
      <c r="E28" s="11"/>
      <c r="F28" s="11">
        <v>16.25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10</v>
      </c>
      <c r="E29" s="11"/>
      <c r="F29" s="11">
        <v>14.25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14</v>
      </c>
      <c r="E30" s="11"/>
      <c r="F30" s="11">
        <v>17</v>
      </c>
      <c r="G30" s="6"/>
    </row>
    <row r="31" spans="1:7" ht="18" customHeight="1">
      <c r="A31" s="1">
        <v>21</v>
      </c>
      <c r="B31" s="7" t="s">
        <v>61</v>
      </c>
      <c r="C31" s="10" t="s">
        <v>62</v>
      </c>
      <c r="D31" s="11">
        <v>16</v>
      </c>
      <c r="E31" s="11"/>
      <c r="F31" s="11">
        <v>16.75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14</v>
      </c>
      <c r="E32" s="11"/>
      <c r="F32" s="11">
        <v>18.75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13</v>
      </c>
      <c r="E33" s="11"/>
      <c r="F33" s="11">
        <v>16.25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13</v>
      </c>
      <c r="E34" s="11"/>
      <c r="F34" s="11">
        <v>16.75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15</v>
      </c>
      <c r="E35" s="11"/>
      <c r="F35" s="11">
        <v>15.75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13</v>
      </c>
      <c r="E36" s="11"/>
      <c r="F36" s="11">
        <v>16.5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9</v>
      </c>
      <c r="E37" s="11"/>
      <c r="F37" s="11">
        <v>15.75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10</v>
      </c>
      <c r="E38" s="11"/>
      <c r="F38" s="11">
        <v>17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13</v>
      </c>
      <c r="E39" s="11"/>
      <c r="F39" s="11">
        <v>17.5</v>
      </c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13</v>
      </c>
      <c r="E40" s="11"/>
      <c r="F40" s="11">
        <v>17.25</v>
      </c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10</v>
      </c>
      <c r="E41" s="11"/>
      <c r="F41" s="11">
        <v>17.5</v>
      </c>
      <c r="G41" s="6"/>
    </row>
    <row r="42" spans="1:7" ht="18.75">
      <c r="A42" s="1">
        <v>32</v>
      </c>
      <c r="B42" s="1" t="s">
        <v>83</v>
      </c>
      <c r="C42" s="15" t="s">
        <v>84</v>
      </c>
      <c r="D42" s="16">
        <v>14</v>
      </c>
      <c r="E42" s="12"/>
      <c r="F42" s="14">
        <v>16.75</v>
      </c>
      <c r="G42" s="13"/>
    </row>
    <row r="43" spans="1:7" ht="18.75" customHeight="1">
      <c r="A43" s="24" t="s">
        <v>13</v>
      </c>
      <c r="B43" s="24"/>
    </row>
    <row r="44" spans="1:7" ht="22.5">
      <c r="A44" s="24" t="s">
        <v>14</v>
      </c>
      <c r="B44" s="24"/>
    </row>
    <row r="46" spans="1:7" ht="18.75">
      <c r="A46" s="23"/>
      <c r="B46" s="23"/>
      <c r="C46" s="23"/>
      <c r="D46" s="23"/>
      <c r="E46" s="23"/>
      <c r="F46" s="23"/>
      <c r="G46" s="23"/>
    </row>
  </sheetData>
  <sheetProtection selectLockedCells="1"/>
  <mergeCells count="19"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Lenovo</cp:lastModifiedBy>
  <cp:lastPrinted>2019-01-15T10:16:00Z</cp:lastPrinted>
  <dcterms:created xsi:type="dcterms:W3CDTF">2015-12-03T13:23:53Z</dcterms:created>
  <dcterms:modified xsi:type="dcterms:W3CDTF">2023-05-25T20:24:49Z</dcterms:modified>
</cp:coreProperties>
</file>