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<sst xmlns="http://schemas.openxmlformats.org/spreadsheetml/2006/main" count="71" uniqueCount="71">
  <si>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</si>
  <si>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</si>
  <si>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</si>
  <si>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</si>
  <si>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</si>
  <si>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</si>
  <si>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</si>
  <si>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</si>
  <si>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</si>
  <si>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</si>
  <si>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</si>
  <si>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</si>
  <si>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</si>
  <si>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</si>
  <si>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</si>
  <si>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</si>
  <si>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Méthodes d étude et inventaire de le fau</t>
  </si>
  <si>
    <t>PV de Notes des Examens  4 ème Semestre</t>
  </si>
  <si>
    <t>NIM*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</si>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</sst>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3" workbookViewId="0">
      <selection activeCell="G35" sqref="G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3" t="s">
        <v>9</v>
      </c>
      <c r="B1" s="13"/>
      <c r="C1" s="13"/>
      <c r="D1" s="13"/>
      <c r="E1" s="13"/>
      <c r="F1" s="13"/>
      <c r="G1" s="13"/>
    </row>
    <row r="2" spans="1:7" ht="18.75" customHeight="1">
      <c r="A2" s="14" t="s">
        <v>10</v>
      </c>
      <c r="B2" s="14"/>
      <c r="C2" s="14"/>
      <c r="D2" s="14"/>
      <c r="E2" s="14"/>
      <c r="F2" s="14"/>
      <c r="G2" s="14"/>
    </row>
    <row r="3" spans="1:7" ht="18.75" customHeight="1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>
      <c r="A4" s="18" t="s">
        <v>15</v>
      </c>
      <c r="B4" s="18"/>
      <c r="C4" s="5"/>
      <c r="D4" s="17"/>
      <c r="E4" s="17"/>
      <c r="F4" s="17"/>
      <c r="G4" s="17"/>
    </row>
    <row r="5" spans="1:7" ht="18" customHeight="1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>
      <c r="A6" s="16" t="s">
        <v>16</v>
      </c>
      <c r="B6" s="16"/>
      <c r="C6" s="16"/>
      <c r="D6" s="16"/>
      <c r="E6" s="16"/>
      <c r="F6" s="16"/>
      <c r="G6" s="16"/>
    </row>
    <row r="7" spans="1:7" ht="33.75" customHeight="1">
      <c r="A7" s="15" t="s">
        <v>17</v>
      </c>
      <c r="B7" s="15"/>
      <c r="C7" s="15"/>
      <c r="D7" s="15"/>
      <c r="E7" s="15"/>
      <c r="F7" s="15"/>
      <c r="G7" s="15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>
      <c r="A10" s="21"/>
      <c r="B10" s="21"/>
      <c r="C10" s="21"/>
      <c r="D10" s="22"/>
      <c r="E10" s="24"/>
      <c r="F10" s="22"/>
      <c r="G10" s="21"/>
    </row>
    <row r="11" spans="1:7" ht="17.25" customHeight="1">
      <c r="A11" s="1">
        <v>1</v>
      </c>
      <c r="B11" s="7" t="s">
        <v>21</v>
      </c>
      <c r="C11" s="9" t="s">
        <v>22</v>
      </c>
      <c r="D11" s="11">
        <v>7</v>
      </c>
      <c r="E11" s="12">
        <v>11.13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14.75</v>
      </c>
      <c r="E12" s="12">
        <v>20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9.25</v>
      </c>
      <c r="E13" s="12">
        <v>15.13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8.75</v>
      </c>
      <c r="E14" s="12">
        <v>16.41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9.5</v>
      </c>
      <c r="E15" s="12">
        <v>11.25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12.5</v>
      </c>
      <c r="E16" s="12">
        <v>18.97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11.25</v>
      </c>
      <c r="E17" s="12">
        <v>16.27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10.5</v>
      </c>
      <c r="E18" s="12">
        <v>16.3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9.75</v>
      </c>
      <c r="E19" s="12">
        <v>16.440000000000001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13.75</v>
      </c>
      <c r="E20" s="12">
        <v>15.77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10.25</v>
      </c>
      <c r="E21" s="12">
        <v>17.079999999999998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9.75</v>
      </c>
      <c r="E22" s="12">
        <v>16.13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14</v>
      </c>
      <c r="E23" s="12">
        <v>11.36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8.5</v>
      </c>
      <c r="E24" s="12">
        <v>12.08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</v>
      </c>
      <c r="E25" s="12">
        <v>15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10.75</v>
      </c>
      <c r="E26" s="12">
        <v>16.3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</v>
      </c>
      <c r="E27" s="12">
        <v>17.66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9.5</v>
      </c>
      <c r="E28" s="12">
        <v>13.69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6.75</v>
      </c>
      <c r="E29" s="12">
        <v>11.44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11.75</v>
      </c>
      <c r="E30" s="12">
        <v>16.16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2">
        <v>19.27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8.25</v>
      </c>
      <c r="E32" s="12">
        <v>19.16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</v>
      </c>
      <c r="E33" s="12">
        <v>19.440000000000001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12.5</v>
      </c>
      <c r="E34" s="12">
        <v>18.100000000000001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11.25</v>
      </c>
      <c r="E35" s="12">
        <v>18.25</v>
      </c>
      <c r="F35" s="11"/>
      <c r="G35" s="6"/>
    </row>
    <row r="37" spans="1:7" ht="18.75" customHeight="1">
      <c r="A37" s="20" t="s">
        <v>13</v>
      </c>
      <c r="B37" s="20"/>
    </row>
    <row r="38" spans="1:7" ht="22.5">
      <c r="A38" s="20" t="s">
        <v>14</v>
      </c>
      <c r="B38" s="20"/>
    </row>
    <row r="40" spans="1:7" ht="18.75">
      <c r="A40" s="19"/>
      <c r="B40" s="19"/>
      <c r="C40" s="19"/>
      <c r="D40" s="19"/>
      <c r="E40" s="19"/>
      <c r="F40" s="19"/>
      <c r="G40" s="19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elkima</cp:lastModifiedBy>
  <cp:lastPrinted>2019-01-15T10:16:00Z</cp:lastPrinted>
  <dcterms:created xsi:type="dcterms:W3CDTF">2015-12-03T13:23:53Z</dcterms:created>
  <dcterms:modified xsi:type="dcterms:W3CDTF">2023-05-25T14:35:39Z</dcterms:modified>
</cp:coreProperties>
</file>