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4440"/>
  </bookViews>
  <sheets>
    <sheet name="محضر نقاط الامتحان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<sst xmlns="http://schemas.openxmlformats.org/spreadsheetml/2006/main" count="63" uniqueCount="63">
  <si>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</si>
  <si>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</si>
  <si>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</si>
  <si>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</si>
  <si>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</si>
  <si>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</si>
  <si>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</si>
  <si>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</si>
  <si>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</si>
  <si>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</si>
  <si>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</si>
  <si>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</si>
  <si>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</si>
  <si>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</si>
  <si>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</si>
  <si>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</si>
  <si>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MICROBIOLOGIE INDUSTRIELLE5</t>
  </si>
  <si>
    <t>PV de Notes des Examens  6 ème Semestre</t>
  </si>
  <si>
    <t>MICI5</t>
  </si>
  <si>
    <t>Niveau: 3 ème Année    Section: 1  groupe: 2</t>
  </si>
  <si>
    <t>Spécialité:   Microbiologie</t>
  </si>
  <si>
    <t>2034005321</t>
  </si>
  <si>
    <t>AZGHOUGH  Aya</t>
  </si>
  <si>
    <t>2034006022</t>
  </si>
  <si>
    <t>LAGGOUN  Esma</t>
  </si>
  <si>
    <t>1934006412</t>
  </si>
  <si>
    <t>BAKLI  Meriem</t>
  </si>
  <si>
    <t>2034002310</t>
  </si>
  <si>
    <t>BENSIAH  Aya</t>
  </si>
  <si>
    <t>1934007929</t>
  </si>
  <si>
    <t>BENCHERIF  Rokia</t>
  </si>
  <si>
    <t>2034007786</t>
  </si>
  <si>
    <t>BOUAFIA  Leila</t>
  </si>
  <si>
    <t>2034001333</t>
  </si>
  <si>
    <t>DJEBAILI  Hanadi</t>
  </si>
  <si>
    <t>2034002600</t>
  </si>
  <si>
    <t>HAMDANE  Rania</t>
  </si>
  <si>
    <t>2034007560</t>
  </si>
  <si>
    <t>KHAMOUM  Amel</t>
  </si>
  <si>
    <t>2034002986</t>
  </si>
  <si>
    <t>REGHIS  Melissa</t>
  </si>
  <si>
    <t>2034012040</t>
  </si>
  <si>
    <t>ZABI  Meroua</t>
  </si>
  <si>
    <t>2034004641</t>
  </si>
  <si>
    <t>ZIAD  Nesrine</t>
  </si>
  <si>
    <t>1734010678</t>
  </si>
  <si>
    <t>CHEBOUKI  Khadidja</t>
  </si>
  <si>
    <t>2034001245</t>
  </si>
  <si>
    <t>TAHIR  Meriem</t>
  </si>
  <si>
    <t>2034001063</t>
  </si>
  <si>
    <t>ARAB  Chaima</t>
  </si>
  <si>
    <t>2034004702</t>
  </si>
  <si>
    <t>AKACHAT  Hadil</t>
  </si>
  <si>
    <t>2034011111</t>
  </si>
  <si>
    <t>KALLI   Oumaima</t>
  </si>
  <si>
    <t>2034000877</t>
  </si>
  <si>
    <t xml:space="preserve">MEZIANE   Aymen </t>
  </si>
  <si>
    <t>2034004744</t>
  </si>
  <si>
    <t>MANSERI  Wafa</t>
  </si>
  <si>
    <t>2034006154</t>
  </si>
  <si>
    <t>MEGAIZ  Hadil</t>
  </si>
  <si>
    <t>2036035011</t>
  </si>
  <si>
    <t>MENASRIA  Ghofrane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</si>
</sst>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8" workbookViewId="0">
      <selection activeCell="E12" sqref="E12"/>
    </sheetView>
  </sheetViews>
  <sheetFormatPr baseColWidth="10" defaultColWidth="9.1640625" defaultRowHeight="14" x14ac:dyDescent="0"/>
  <cols>
    <col min="1" max="1" width="5.5" customWidth="1"/>
    <col min="2" max="2" width="13.5" customWidth="1"/>
    <col min="3" max="3" width="36.1640625" customWidth="1"/>
    <col min="4" max="6" width="8.6640625" customWidth="1"/>
    <col min="7" max="7" width="16.16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5" t="s">
        <v>15</v>
      </c>
      <c r="B4" s="15"/>
      <c r="C4" s="15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18.5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14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15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11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14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19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14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12.5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17.5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8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9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19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19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8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19.5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18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3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3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9</v>
      </c>
      <c r="E31" s="10"/>
      <c r="F31" s="10"/>
      <c r="G31" s="6"/>
    </row>
    <row r="33" spans="1:7" ht="18.75" customHeight="1">
      <c r="A33" s="17" t="s">
        <v>12</v>
      </c>
      <c r="B33" s="17"/>
    </row>
    <row r="34" spans="1:7" ht="18">
      <c r="A34" s="17" t="s">
        <v>13</v>
      </c>
      <c r="B34" s="17"/>
    </row>
    <row r="36" spans="1:7" ht="18">
      <c r="A36" s="16"/>
      <c r="B36" s="16"/>
      <c r="C36" s="16"/>
      <c r="D36" s="16"/>
      <c r="E36" s="16"/>
      <c r="F36" s="16"/>
      <c r="G36" s="16"/>
    </row>
  </sheetData>
  <sheetProtection password="EA5D" sheet="1" objects="1" scenarios="1"/>
  <sortState ref="C11:C55">
    <sortCondition ref="C11"/>
  </sortState>
  <mergeCells count="19"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MM</cp:lastModifiedBy>
  <cp:lastPrinted>2019-01-15T10:16:00Z</cp:lastPrinted>
  <dcterms:created xsi:type="dcterms:W3CDTF">2015-12-03T13:23:53Z</dcterms:created>
  <dcterms:modified xsi:type="dcterms:W3CDTF">2023-05-22T17:14:33Z</dcterms:modified>
</cp:coreProperties>
</file>