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<sst xmlns="http://schemas.openxmlformats.org/spreadsheetml/2006/main" count="81" uniqueCount="81">
  <si>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</si>
  <si>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</si>
  <si>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</si>
  <si>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</si>
  <si>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</si>
  <si>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</si>
  <si>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</si>
  <si>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</si>
  <si>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</si>
  <si>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</si>
  <si>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</si>
  <si>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</si>
  <si>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</si>
  <si>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</si>
  <si>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</si>
  <si>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</si>
  <si>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INDUSTRIELLE5</t>
  </si>
  <si>
    <t>PV de Notes des Examens  6 ème Semestre</t>
  </si>
  <si>
    <t>MICI5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</si>
  <si>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</si>
  <si>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</si>
  <si>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</si>
  <si>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</si>
  <si>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</si>
  <si>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</si>
  <si>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</si>
  <si>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Abdelmalek</t>
  </si>
  <si>
    <t>2034009134</t>
  </si>
  <si>
    <t>BOUHAKAK  Ikram</t>
  </si>
  <si>
    <t>2034004259</t>
  </si>
  <si>
    <t>HADDAD  Razane</t>
  </si>
  <si>
    <t>202034002507</t>
  </si>
  <si>
    <t>HARIZI  Aymen</t>
  </si>
  <si>
    <t>2034001241</t>
  </si>
  <si>
    <t>HAMZA  Meroua</t>
  </si>
  <si>
    <t>2034008308</t>
  </si>
  <si>
    <t>HAMOUDI  Ines</t>
  </si>
  <si>
    <t>2034008876</t>
  </si>
  <si>
    <t>KHARKHACHE  Aya-Nour-El-Houda</t>
  </si>
  <si>
    <t>1834007390</t>
  </si>
  <si>
    <t>KHIAL  Oussama</t>
  </si>
  <si>
    <t>2034008006</t>
  </si>
  <si>
    <t>DIB  Meroua</t>
  </si>
  <si>
    <t>182234012888</t>
  </si>
  <si>
    <t>REZZOUG  Rim</t>
  </si>
  <si>
    <t>1934004119</t>
  </si>
  <si>
    <t>ZEGRIR  Khawla</t>
  </si>
  <si>
    <t>2034008528</t>
  </si>
  <si>
    <t>ZIDI  Radhia</t>
  </si>
  <si>
    <t>2034001016</t>
  </si>
  <si>
    <t>CHIBANE  Sara</t>
  </si>
  <si>
    <t>1934006324</t>
  </si>
  <si>
    <t>SAHEB  Rabab</t>
  </si>
  <si>
    <t>1733061773</t>
  </si>
  <si>
    <t>TEBBAKH  Chaima</t>
  </si>
  <si>
    <t>2034011347</t>
  </si>
  <si>
    <t>ABBOUD  Djamaa</t>
  </si>
  <si>
    <t>2034008756</t>
  </si>
  <si>
    <t>ARRAS  Ouad Lina</t>
  </si>
  <si>
    <t>1934004443</t>
  </si>
  <si>
    <t>AZOUZ  Mohamed Hamid</t>
  </si>
  <si>
    <t>2034005458</t>
  </si>
  <si>
    <t>AFIF  Roudaina Aridje</t>
  </si>
  <si>
    <t>1934004538</t>
  </si>
  <si>
    <t xml:space="preserve">AKACHAT  Nour El Houda 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</si>
  <si>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</si>
  <si>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</si>
  <si>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</si>
  <si>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</si>
  <si>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</si>
  <si>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</si>
  <si>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</si>
  <si>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</si>
  <si>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</si>
  <si>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</si>
  <si>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</si>
  <si>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Ibtihal</t>
  </si>
  <si>
    <t>2034007644</t>
  </si>
  <si>
    <t>MEROUANI  Roumaissa</t>
  </si>
  <si>
    <t>1934012741</t>
  </si>
  <si>
    <t>MOKRANI  Mohamed-Amine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</si>
</sst>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8" workbookViewId="0">
      <selection activeCell="F8" sqref="F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>
        <v>16.75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>
        <v>14.5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>
        <v>9.5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>
        <v>17.25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>
        <v>17.75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>
        <v>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>
        <v>11.5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>
        <v>15.75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>
        <v>8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>
        <v>15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>
        <v>13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>
        <v>12.5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>
        <v>15.5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>
        <v>14.75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>
        <v>11.5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>
        <v>16.75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>
        <v>17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>
        <v>19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/>
      <c r="F29" s="10">
        <v>9.5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>
        <v>10.5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>
        <v>10.25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>
        <v>9.25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>
        <v>9.5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>
        <v>12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/>
      <c r="F35" s="10">
        <v>13.75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>
        <v>12.75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>
        <v>16.5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>
        <v>10.75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>
        <v>17</v>
      </c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>
        <v>13.5</v>
      </c>
      <c r="G40" s="6"/>
    </row>
    <row r="42" spans="1:7" ht="18.75" customHeight="1">
      <c r="A42" s="17" t="s">
        <v>12</v>
      </c>
      <c r="B42" s="17"/>
    </row>
    <row r="43" spans="1:7" ht="22.5">
      <c r="A43" s="17" t="s">
        <v>13</v>
      </c>
      <c r="B43" s="17"/>
    </row>
    <row r="45" spans="1:7" ht="18.75">
      <c r="A45" s="16"/>
      <c r="B45" s="16"/>
      <c r="C45" s="16"/>
      <c r="D45" s="16"/>
      <c r="E45" s="16"/>
      <c r="F45" s="16"/>
      <c r="G45" s="16"/>
    </row>
  </sheetData>
  <sheetProtection password="EA5D" sheet="1" objects="1" scenarios="1"/>
  <sortState ref="C11:C55">
    <sortCondition ref="C11"/>
  </sortState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nour</cp:lastModifiedBy>
  <cp:lastPrinted>2019-01-15T10:16:00Z</cp:lastPrinted>
  <dcterms:created xsi:type="dcterms:W3CDTF">2015-12-03T13:23:53Z</dcterms:created>
  <dcterms:modified xsi:type="dcterms:W3CDTF">2023-05-23T18:04:25Z</dcterms:modified>
</cp:coreProperties>
</file>