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Notes S2\Sm\L1\"/>
    </mc:Choice>
  </mc:AlternateContent>
  <xr:revisionPtr revIDLastSave="0" documentId="13_ncr:1_{F1DB02B0-C3BA-46A6-8D45-B7028EBEC6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<sst xmlns="http://schemas.openxmlformats.org/spreadsheetml/2006/main" count="85" uniqueCount="85">
  <si>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</si>
  <si>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</si>
  <si>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</si>
  <si>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</si>
  <si>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</si>
  <si>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</si>
  <si>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</si>
  <si>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</si>
  <si>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</si>
  <si>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</si>
  <si>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</si>
  <si>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</si>
  <si>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</si>
  <si>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</si>
  <si>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</si>
  <si>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Département: Science de la Matière</t>
  </si>
  <si>
    <t>Module:  Langue Anglais 2</t>
  </si>
  <si>
    <t>PV de Notes des Examens  2 ème Semestre</t>
  </si>
  <si>
    <t>T211</t>
  </si>
  <si>
    <t>Niveau: 1 ère Année    Section: 1  groupe: 4</t>
  </si>
  <si>
    <t>Spécialité:    /</t>
  </si>
  <si>
    <t>04092068272</t>
  </si>
  <si>
    <t>BRAHIMI  Ameur</t>
  </si>
  <si>
    <t>2234038707</t>
  </si>
  <si>
    <t>AMEDJOUDJ  ABD ERAOUF</t>
  </si>
  <si>
    <t xml:space="preserve"> 2234039118</t>
  </si>
  <si>
    <t>AMEZIANE  WASIM</t>
  </si>
  <si>
    <t xml:space="preserve"> 2234039017</t>
  </si>
  <si>
    <t>IRID  SARA</t>
  </si>
  <si>
    <t xml:space="preserve"> 2234049201</t>
  </si>
  <si>
    <t>LOUAAR  AYA</t>
  </si>
  <si>
    <t xml:space="preserve"> 2234046913</t>
  </si>
  <si>
    <t>BORDJI  NAOUFAL</t>
  </si>
  <si>
    <t xml:space="preserve"> 2234048805</t>
  </si>
  <si>
    <t>BAHLOUL  DHIKRA</t>
  </si>
  <si>
    <t xml:space="preserve"> 2234038708</t>
  </si>
  <si>
    <t>BOUSSAID  FEDOUA</t>
  </si>
  <si>
    <t xml:space="preserve"> 2234093616</t>
  </si>
  <si>
    <t>BOUCHABOUB  MEROUANE</t>
  </si>
  <si>
    <t xml:space="preserve"> 2234037314</t>
  </si>
  <si>
    <t>BOUMERDAS  LILIA</t>
  </si>
  <si>
    <t xml:space="preserve"> 2234009219</t>
  </si>
  <si>
    <t>HADJAM  MOHAMED LIWAA EDDINE</t>
  </si>
  <si>
    <t xml:space="preserve"> 2234019310</t>
  </si>
  <si>
    <t>HAFSA  NOUR EL IMANE</t>
  </si>
  <si>
    <t>04092068321</t>
  </si>
  <si>
    <t>HAMANA  Cheyma</t>
  </si>
  <si>
    <t xml:space="preserve"> 2234066102</t>
  </si>
  <si>
    <t>KHARKHACHE  AKRAM</t>
  </si>
  <si>
    <t xml:space="preserve"> 2234010316</t>
  </si>
  <si>
    <t>DOUADI  ABDRRAHMANE</t>
  </si>
  <si>
    <t xml:space="preserve"> 2234016302</t>
  </si>
  <si>
    <t>RAHMOUNI  IBTIHEL</t>
  </si>
  <si>
    <t>2134006374</t>
  </si>
  <si>
    <t>REGGADI  AISSA</t>
  </si>
  <si>
    <t xml:space="preserve"> 2234017504</t>
  </si>
  <si>
    <t>SAADI  SOUNDOUS</t>
  </si>
  <si>
    <t xml:space="preserve"> 2234037408</t>
  </si>
  <si>
    <t>SAOUDI  MOHAMMED CHARIF</t>
  </si>
  <si>
    <t xml:space="preserve"> 2234063913</t>
  </si>
  <si>
    <t>SOUALMIA  HADIL SALIHA</t>
  </si>
  <si>
    <t xml:space="preserve"> 2234067714</t>
  </si>
  <si>
    <t>CHEILA  TAHANI</t>
  </si>
  <si>
    <t xml:space="preserve"> 2234065713</t>
  </si>
  <si>
    <t>CHEBOUT  WISSAL</t>
  </si>
  <si>
    <t xml:space="preserve"> 2234005912</t>
  </si>
  <si>
    <t>SAHRAOUI  OUMEIMA</t>
  </si>
  <si>
    <t>04092268455</t>
  </si>
  <si>
    <t>TADJINE  Aya</t>
  </si>
  <si>
    <t xml:space="preserve"> 2234054007</t>
  </si>
  <si>
    <t>AGGOUN  MERIEME</t>
  </si>
  <si>
    <t xml:space="preserve"> 2234046514</t>
  </si>
  <si>
    <t>GHERIB  NOUR EL HOUDA</t>
  </si>
  <si>
    <t>2134005268</t>
  </si>
  <si>
    <t>GHADDAB  HANANE</t>
  </si>
  <si>
    <t xml:space="preserve"> 2234016914</t>
  </si>
  <si>
    <t>KEBAILI  KHAWLA</t>
  </si>
  <si>
    <t xml:space="preserve"> 2234053307</t>
  </si>
  <si>
    <t>MEROUANI  RANIA</t>
  </si>
  <si>
    <t xml:space="preserve"> 2234038402</t>
  </si>
  <si>
    <t>MOKRANE  AYOUB</t>
  </si>
  <si>
    <t xml:space="preserve"> 2234032710</t>
  </si>
  <si>
    <t>MENOUBI  NOUHA</t>
  </si>
  <si>
    <t>04092068378</t>
  </si>
  <si>
    <t>MIHOUBI  AbdErrahmane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</si>
</sst>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topLeftCell="A27" workbookViewId="0">
      <selection activeCell="D44" sqref="D44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6</v>
      </c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12</v>
      </c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7</v>
      </c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12</v>
      </c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5.5</v>
      </c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6</v>
      </c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2</v>
      </c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/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12</v>
      </c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11</v>
      </c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17</v>
      </c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7</v>
      </c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12.75</v>
      </c>
      <c r="E28" s="10"/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8</v>
      </c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6</v>
      </c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13</v>
      </c>
      <c r="E31" s="10"/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11</v>
      </c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11.25</v>
      </c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16</v>
      </c>
      <c r="E34" s="10"/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13</v>
      </c>
      <c r="E35" s="10"/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3</v>
      </c>
      <c r="E36" s="10"/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/>
      <c r="E37" s="10"/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/>
      <c r="E38" s="10"/>
      <c r="F38" s="10"/>
      <c r="G38" s="6"/>
    </row>
    <row r="39" spans="1:7" ht="17.25" customHeight="1" x14ac:dyDescent="0.3">
      <c r="A39" s="1">
        <v>29</v>
      </c>
      <c r="B39" s="7" t="s">
        <v>77</v>
      </c>
      <c r="C39" s="9" t="s">
        <v>78</v>
      </c>
      <c r="D39" s="10">
        <v>8</v>
      </c>
      <c r="E39" s="10"/>
      <c r="F39" s="10"/>
      <c r="G39" s="6"/>
    </row>
    <row r="40" spans="1:7" ht="17.25" customHeight="1" x14ac:dyDescent="0.3">
      <c r="A40" s="1">
        <v>30</v>
      </c>
      <c r="B40" s="7" t="s">
        <v>79</v>
      </c>
      <c r="C40" s="9" t="s">
        <v>80</v>
      </c>
      <c r="D40" s="10">
        <v>14</v>
      </c>
      <c r="E40" s="10"/>
      <c r="F40" s="10"/>
      <c r="G40" s="6"/>
    </row>
    <row r="41" spans="1:7" ht="17.25" customHeight="1" x14ac:dyDescent="0.3">
      <c r="A41" s="1">
        <v>31</v>
      </c>
      <c r="B41" s="7" t="s">
        <v>81</v>
      </c>
      <c r="C41" s="9" t="s">
        <v>82</v>
      </c>
      <c r="D41" s="10">
        <v>15</v>
      </c>
      <c r="E41" s="10"/>
      <c r="F41" s="10"/>
      <c r="G41" s="6"/>
    </row>
    <row r="42" spans="1:7" ht="17.25" customHeight="1" x14ac:dyDescent="0.3">
      <c r="A42" s="1">
        <v>32</v>
      </c>
      <c r="B42" s="7" t="s">
        <v>83</v>
      </c>
      <c r="C42" s="9" t="s">
        <v>84</v>
      </c>
      <c r="D42" s="10"/>
      <c r="E42" s="10"/>
      <c r="F42" s="10"/>
      <c r="G42" s="6"/>
    </row>
    <row r="44" spans="1:7" ht="18.75" customHeight="1" x14ac:dyDescent="0.55000000000000004">
      <c r="A44" s="12" t="s">
        <v>12</v>
      </c>
      <c r="B44" s="12"/>
    </row>
    <row r="45" spans="1:7" ht="22.5" x14ac:dyDescent="0.55000000000000004">
      <c r="A45" s="12" t="s">
        <v>13</v>
      </c>
      <c r="B45" s="12"/>
    </row>
    <row r="47" spans="1:7" ht="18.75" x14ac:dyDescent="0.3">
      <c r="A47" s="11"/>
      <c r="B47" s="11"/>
      <c r="C47" s="11"/>
      <c r="D47" s="11"/>
      <c r="E47" s="11"/>
      <c r="F47" s="11"/>
      <c r="G47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7:G47"/>
    <mergeCell ref="A44:B44"/>
    <mergeCell ref="A45:B45"/>
    <mergeCell ref="G9:G10"/>
    <mergeCell ref="C9:C10"/>
    <mergeCell ref="B9:B10"/>
    <mergeCell ref="A9:A10"/>
    <mergeCell ref="D9:D10"/>
    <mergeCell ref="F9:F10"/>
    <mergeCell ref="E9:E10"/>
  </mergeCells>
  <conditionalFormatting sqref="D11:E4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2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2023-05-29T13:41:43Z</dcterms:modified>
</cp:coreProperties>
</file>