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ote 2023\S2\"/>
    </mc:Choice>
  </mc:AlternateContent>
  <xr:revisionPtr revIDLastSave="0" documentId="13_ncr:1_{02F8611F-2CCC-44FC-9818-48C2067AD1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91029"/>
</workbook>
</file>

<file path=xl/sharedStrings.xml><?xml version="1.0" encoding="utf-8"?>
<sst xmlns="http://schemas.openxmlformats.org/spreadsheetml/2006/main" count="69" uniqueCount="69">
  <si>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</si>
  <si>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</si>
  <si>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</si>
  <si>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</si>
  <si>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</si>
  <si>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</si>
  <si>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</si>
  <si>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</si>
  <si>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</si>
  <si>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</si>
  <si>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</si>
  <si>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</si>
  <si>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</si>
  <si>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</si>
  <si>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</si>
  <si>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</si>
  <si>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BIOINFORMATIQUE56</t>
  </si>
  <si>
    <t>PV de Notes des Examens  6 ème Semestre</t>
  </si>
  <si>
    <t>BION5</t>
  </si>
  <si>
    <t>Niveau: 3 ème Année    Section: 1  groupe: 2</t>
  </si>
  <si>
    <t>Spécialité:   Biochimie</t>
  </si>
  <si>
    <t>2034005371</t>
  </si>
  <si>
    <t>EL ASSASSA  Ikram</t>
  </si>
  <si>
    <t>2034002709</t>
  </si>
  <si>
    <t>BENSAADI  Sihem</t>
  </si>
  <si>
    <t>2034003115</t>
  </si>
  <si>
    <t>BOUHALA  Wafa</t>
  </si>
  <si>
    <t>2034044989</t>
  </si>
  <si>
    <t>BOUZIOUGH  Djihad</t>
  </si>
  <si>
    <t>202034003129</t>
  </si>
  <si>
    <t>TLIDJANE  Merwa</t>
  </si>
  <si>
    <t>2034006155</t>
  </si>
  <si>
    <t>KHALED  Hadil</t>
  </si>
  <si>
    <t>2034005559</t>
  </si>
  <si>
    <t>DEROUICHE  Abir</t>
  </si>
  <si>
    <t>2034001359</t>
  </si>
  <si>
    <t>RAHAL  Wissal</t>
  </si>
  <si>
    <t>2034011106</t>
  </si>
  <si>
    <t>CHEKAOUI  Amira</t>
  </si>
  <si>
    <t>2034005594</t>
  </si>
  <si>
    <t>CHIBANI  Lilia</t>
  </si>
  <si>
    <t>2034004237</t>
  </si>
  <si>
    <t>SIAD  Dhikra</t>
  </si>
  <si>
    <t>2034004297</t>
  </si>
  <si>
    <t>TEBIB  Zahra</t>
  </si>
  <si>
    <t>2034006057</t>
  </si>
  <si>
    <t>TOUAHRI  Bouchra</t>
  </si>
  <si>
    <t>2034009166</t>
  </si>
  <si>
    <t>ACHI  Khawla</t>
  </si>
  <si>
    <t>2034006101</t>
  </si>
  <si>
    <t>GHELLAB  Chahrazed</t>
  </si>
  <si>
    <t>2034011177</t>
  </si>
  <si>
    <t>GHOUBAL  Ikram</t>
  </si>
  <si>
    <t>2034002641</t>
  </si>
  <si>
    <t>KABOUCHE  Rayane</t>
  </si>
  <si>
    <t>2034002321</t>
  </si>
  <si>
    <t>MERAHI  Aya Nour El Houda</t>
  </si>
  <si>
    <t>2034002464</t>
  </si>
  <si>
    <t>MAZOUZ  Insaf</t>
  </si>
  <si>
    <t>2034009156</t>
  </si>
  <si>
    <t>MESSASSI  Bouthiena</t>
  </si>
  <si>
    <t>2034004360</t>
  </si>
  <si>
    <t>MAASSEM  Chams El Acil</t>
  </si>
  <si>
    <t>2034002951</t>
  </si>
  <si>
    <t>NEZAR  Marwa</t>
  </si>
  <si>
    <t>2034011307</t>
  </si>
  <si>
    <t>HOUARI  Bouthaina</t>
  </si>
  <si>
    <t>2034005496</t>
  </si>
  <si>
    <t>OUAKKAF  Selma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</si>
</sst>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topLeftCell="A11" workbookViewId="0">
      <selection activeCell="F16" sqref="F1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1" t="s">
        <v>15</v>
      </c>
      <c r="B4" s="21"/>
      <c r="C4" s="21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13.5</v>
      </c>
      <c r="E11" s="10"/>
      <c r="F11" s="10">
        <v>14</v>
      </c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6</v>
      </c>
      <c r="E12" s="10"/>
      <c r="F12" s="10">
        <v>15</v>
      </c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8</v>
      </c>
      <c r="E13" s="10"/>
      <c r="F13" s="10">
        <v>15</v>
      </c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/>
      <c r="E14" s="10"/>
      <c r="F14" s="10">
        <v>8.75</v>
      </c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9</v>
      </c>
      <c r="E15" s="10"/>
      <c r="F15" s="10">
        <v>14.5</v>
      </c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10.75</v>
      </c>
      <c r="E16" s="10"/>
      <c r="F16" s="10">
        <v>17</v>
      </c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8.75</v>
      </c>
      <c r="E17" s="10"/>
      <c r="F17" s="10">
        <v>14</v>
      </c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6</v>
      </c>
      <c r="E18" s="10"/>
      <c r="F18" s="10">
        <v>15</v>
      </c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14.25</v>
      </c>
      <c r="E19" s="10"/>
      <c r="F19" s="10">
        <v>14</v>
      </c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9.25</v>
      </c>
      <c r="E20" s="10"/>
      <c r="F20" s="10">
        <v>10</v>
      </c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9.25</v>
      </c>
      <c r="E21" s="10"/>
      <c r="F21" s="10">
        <v>14</v>
      </c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11</v>
      </c>
      <c r="E22" s="10"/>
      <c r="F22" s="10">
        <v>14</v>
      </c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9.75</v>
      </c>
      <c r="E23" s="10"/>
      <c r="F23" s="10">
        <v>16</v>
      </c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8.75</v>
      </c>
      <c r="E24" s="10"/>
      <c r="F24" s="10">
        <v>15</v>
      </c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8.25</v>
      </c>
      <c r="E25" s="10"/>
      <c r="F25" s="10">
        <v>17</v>
      </c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12.5</v>
      </c>
      <c r="E26" s="10"/>
      <c r="F26" s="10">
        <v>14</v>
      </c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4.5</v>
      </c>
      <c r="E27" s="10"/>
      <c r="F27" s="10">
        <v>17</v>
      </c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6.25</v>
      </c>
      <c r="E28" s="10"/>
      <c r="F28" s="10">
        <v>17</v>
      </c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5.25</v>
      </c>
      <c r="E29" s="10"/>
      <c r="F29" s="10">
        <v>14</v>
      </c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12</v>
      </c>
      <c r="E30" s="10"/>
      <c r="F30" s="10">
        <v>15</v>
      </c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15.25</v>
      </c>
      <c r="E31" s="10"/>
      <c r="F31" s="10">
        <v>16</v>
      </c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19.25</v>
      </c>
      <c r="E32" s="10"/>
      <c r="F32" s="10">
        <v>17</v>
      </c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13.75</v>
      </c>
      <c r="E33" s="10"/>
      <c r="F33" s="10">
        <v>14</v>
      </c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9.25</v>
      </c>
      <c r="E34" s="10"/>
      <c r="F34" s="10">
        <v>14</v>
      </c>
      <c r="G34" s="6"/>
    </row>
    <row r="36" spans="1:7" ht="18.75" customHeight="1" x14ac:dyDescent="0.55000000000000004">
      <c r="A36" s="12" t="s">
        <v>12</v>
      </c>
      <c r="B36" s="12"/>
    </row>
    <row r="37" spans="1:7" ht="22.5" x14ac:dyDescent="0.55000000000000004">
      <c r="A37" s="12" t="s">
        <v>13</v>
      </c>
      <c r="B37" s="12"/>
    </row>
    <row r="39" spans="1:7" ht="18.75" x14ac:dyDescent="0.3">
      <c r="A39" s="11"/>
      <c r="B39" s="11"/>
      <c r="C39" s="11"/>
      <c r="D39" s="11"/>
      <c r="E39" s="11"/>
      <c r="F39" s="11"/>
      <c r="G39" s="11"/>
    </row>
  </sheetData>
  <sheetProtection password="EA5D" sheet="1" objects="1" scenarios="1"/>
  <sortState xmlns:xlrd2="http://schemas.microsoft.com/office/spreadsheetml/2017/richdata2" ref="C11:C55">
    <sortCondition ref="C11"/>
  </sortState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</mergeCells>
  <conditionalFormatting sqref="D11:E3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4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reviewer</cp:lastModifiedBy>
  <cp:lastPrinted>2019-01-15T10:16:00Z</cp:lastPrinted>
  <dcterms:created xsi:type="dcterms:W3CDTF">2015-12-03T13:23:53Z</dcterms:created>
  <dcterms:modified xsi:type="dcterms:W3CDTF">2023-05-23T17:54:31Z</dcterms:modified>
</cp:coreProperties>
</file>