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<sst xmlns="http://schemas.openxmlformats.org/spreadsheetml/2006/main" count="77" uniqueCount="77">
  <si>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</si>
  <si>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</si>
  <si>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</si>
  <si>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</si>
  <si>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</si>
  <si>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</si>
  <si>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</si>
  <si>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</si>
  <si>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</si>
  <si>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</si>
  <si>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</si>
  <si>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</si>
  <si>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</si>
  <si>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</si>
  <si>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</si>
  <si>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</si>
  <si>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Intro aux probabilités et statistique</t>
  </si>
  <si>
    <t>محضر نقاط الامتحان  السداسي الثاني</t>
  </si>
  <si>
    <t>UM211</t>
  </si>
  <si>
    <t>المستوى: السنة الأولىالمجموعة: 1الفوج: 7</t>
  </si>
  <si>
    <t>التخصص:  اعلام آلي</t>
  </si>
  <si>
    <t>2234006402</t>
  </si>
  <si>
    <t>علاوة  رؤى</t>
  </si>
  <si>
    <t>2234045908</t>
  </si>
  <si>
    <t>بهلول  هناء</t>
  </si>
  <si>
    <t>2234036313</t>
  </si>
  <si>
    <t>بكوش  جواد</t>
  </si>
  <si>
    <t>2234061202</t>
  </si>
  <si>
    <t>بن سي زرارة  امينة</t>
  </si>
  <si>
    <t>2234018716</t>
  </si>
  <si>
    <t>بن زاوي  محمد صلاح الدين</t>
  </si>
  <si>
    <t>2234005501</t>
  </si>
  <si>
    <t>بوبة  أماني</t>
  </si>
  <si>
    <t>2234038118</t>
  </si>
  <si>
    <t>بوهالي  خليل</t>
  </si>
  <si>
    <t>2234020918</t>
  </si>
  <si>
    <t>بومرقود  عبد الرزاق</t>
  </si>
  <si>
    <t>2234020503</t>
  </si>
  <si>
    <t>شمامي  شيماء</t>
  </si>
  <si>
    <t>2234066109</t>
  </si>
  <si>
    <t>ضافر  عبد الرحمن</t>
  </si>
  <si>
    <t>2234063502</t>
  </si>
  <si>
    <t>جريدي  نسرين</t>
  </si>
  <si>
    <t>2234017102</t>
  </si>
  <si>
    <t>فركاني  رانيا</t>
  </si>
  <si>
    <t>2234041015</t>
  </si>
  <si>
    <t>غناي  رائد</t>
  </si>
  <si>
    <t>2234224017</t>
  </si>
  <si>
    <t>حب الدين  أنس عبد المولى</t>
  </si>
  <si>
    <t>2234061419</t>
  </si>
  <si>
    <t>هني  مريم</t>
  </si>
  <si>
    <t>2234087006</t>
  </si>
  <si>
    <t>لشقر  سراج</t>
  </si>
  <si>
    <t>2234007920</t>
  </si>
  <si>
    <t>معاش  مريم دعاء</t>
  </si>
  <si>
    <t>2234016009</t>
  </si>
  <si>
    <t>معمري  أشرف بهاء الدين</t>
  </si>
  <si>
    <t>2234092501</t>
  </si>
  <si>
    <t>ماموني  منصف</t>
  </si>
  <si>
    <t>2234045614</t>
  </si>
  <si>
    <t>مباركي  محمد الصالح</t>
  </si>
  <si>
    <t>04092299623</t>
  </si>
  <si>
    <t>مدفوني  فارس ضياء الدين</t>
  </si>
  <si>
    <t>2234016714</t>
  </si>
  <si>
    <t>مرازقة  تقي الدين</t>
  </si>
  <si>
    <t>2234061804</t>
  </si>
  <si>
    <t>مقراني  اية ملاك</t>
  </si>
  <si>
    <t>2234007020</t>
  </si>
  <si>
    <t>ونزار  صهيب</t>
  </si>
  <si>
    <t>2234038207</t>
  </si>
  <si>
    <t>روحاني  فريال</t>
  </si>
  <si>
    <t>2234030215</t>
  </si>
  <si>
    <t>صراب  هدى</t>
  </si>
  <si>
    <t>2234018111</t>
  </si>
  <si>
    <t>طروم  عبد الله حامد</t>
  </si>
  <si>
    <t>2234008502</t>
  </si>
  <si>
    <t>يوسف خوجة  وائل عبد المجيد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</si>
</sst>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topLeftCell="A10" workbookViewId="0">
      <selection activeCell="G37" sqref="G3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8.25</v>
      </c>
      <c r="E11" s="10">
        <v>11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7</v>
      </c>
      <c r="E12" s="10">
        <v>6.5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4.75</v>
      </c>
      <c r="E13" s="10">
        <v>9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4</v>
      </c>
      <c r="E14" s="10">
        <v>8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0</v>
      </c>
      <c r="E15" s="10">
        <v>0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6</v>
      </c>
      <c r="E16" s="10">
        <v>16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4</v>
      </c>
      <c r="E17" s="10">
        <v>11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4</v>
      </c>
      <c r="E18" s="10">
        <v>1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4.75</v>
      </c>
      <c r="E19" s="10">
        <v>8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4.75</v>
      </c>
      <c r="E20" s="10">
        <v>10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5.75</v>
      </c>
      <c r="E21" s="10">
        <v>6.5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1.25</v>
      </c>
      <c r="E22" s="10">
        <v>2.5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10</v>
      </c>
      <c r="E23" s="10">
        <v>18.5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4.5</v>
      </c>
      <c r="E24" s="10">
        <v>6.5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7.25</v>
      </c>
      <c r="E25" s="10">
        <v>9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6</v>
      </c>
      <c r="E26" s="10">
        <v>15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7.75</v>
      </c>
      <c r="E27" s="10">
        <v>13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0</v>
      </c>
      <c r="E28" s="10">
        <v>7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5</v>
      </c>
      <c r="E29" s="10">
        <v>0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/>
      <c r="E30" s="10">
        <v>0</v>
      </c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/>
      <c r="E31" s="10">
        <v>0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2.75</v>
      </c>
      <c r="E32" s="10">
        <v>7</v>
      </c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6.5</v>
      </c>
      <c r="E33" s="10">
        <v>12</v>
      </c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8</v>
      </c>
      <c r="E34" s="10">
        <v>16.5</v>
      </c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2</v>
      </c>
      <c r="E35" s="10">
        <v>10.5</v>
      </c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5.25</v>
      </c>
      <c r="E36" s="10">
        <v>13</v>
      </c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2</v>
      </c>
      <c r="E37" s="10">
        <v>6</v>
      </c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4</v>
      </c>
      <c r="E38" s="10">
        <v>7</v>
      </c>
      <c r="F38" s="10"/>
      <c r="G38" s="6"/>
    </row>
    <row r="40" spans="1:7" ht="18.75" customHeight="1">
      <c r="A40" s="17" t="s">
        <v>12</v>
      </c>
      <c r="B40" s="17"/>
    </row>
    <row r="41" spans="1:7" ht="18.75">
      <c r="A41" s="17" t="s">
        <v>13</v>
      </c>
      <c r="B41" s="17"/>
    </row>
    <row r="43" spans="1:7" ht="18.75">
      <c r="A43" s="16"/>
      <c r="B43" s="16"/>
      <c r="C43" s="16"/>
      <c r="D43" s="16"/>
      <c r="E43" s="16"/>
      <c r="F43" s="16"/>
      <c r="G43" s="16"/>
    </row>
  </sheetData>
  <sheetProtection password="EA5D" sheet="1" objects="1" scenarios="1" selectLockedCell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8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8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Admin</cp:lastModifiedBy>
  <cp:lastPrinted>2019-01-15T10:16:00Z</cp:lastPrinted>
  <dcterms:created xsi:type="dcterms:W3CDTF">2015-12-03T13:23:53Z</dcterms:created>
  <dcterms:modified xsi:type="dcterms:W3CDTF">2023-05-22T03:01:15Z</dcterms:modified>
</cp:coreProperties>
</file>