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<sst xmlns="http://schemas.openxmlformats.org/spreadsheetml/2006/main" count="75" uniqueCount="75">
  <si>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</si>
  <si>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</si>
  <si>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</si>
  <si>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</si>
  <si>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</si>
  <si>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</si>
  <si>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</si>
  <si>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</si>
  <si>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</si>
  <si>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</si>
  <si>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</si>
  <si>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</si>
  <si>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</si>
  <si>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</si>
  <si>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</si>
  <si>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</si>
  <si>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Intro aux probabilités et statistique</t>
  </si>
  <si>
    <t>محضر نقاط الامتحان  السداسي الثاني</t>
  </si>
  <si>
    <t>UM211</t>
  </si>
  <si>
    <t>المستوى: السنة الأولىالمجموعة: 1الفوج: 4</t>
  </si>
  <si>
    <t>التخصص: رياضيات و اعلام آلي</t>
  </si>
  <si>
    <t>2134001562</t>
  </si>
  <si>
    <t>عشيش  بهاء الدين نجيب</t>
  </si>
  <si>
    <t>2134001432</t>
  </si>
  <si>
    <t>عشيش  نذير</t>
  </si>
  <si>
    <t>2134004360</t>
  </si>
  <si>
    <t>عكاشة  أكرم</t>
  </si>
  <si>
    <t>2034004249</t>
  </si>
  <si>
    <t>بحري  رانيا</t>
  </si>
  <si>
    <t>2134009775</t>
  </si>
  <si>
    <t>بعزيزي  صهيب بهاء الدين</t>
  </si>
  <si>
    <t>2134004765</t>
  </si>
  <si>
    <t>بشارة  عبد الرحمان</t>
  </si>
  <si>
    <t>2134003487</t>
  </si>
  <si>
    <t>بن عجال  أيوب</t>
  </si>
  <si>
    <t>2134002978</t>
  </si>
  <si>
    <t>بن دادة  عبد الرؤوف</t>
  </si>
  <si>
    <t>2134009255</t>
  </si>
  <si>
    <t>بزعي  تقي الدين</t>
  </si>
  <si>
    <t>191934004641</t>
  </si>
  <si>
    <t>بوسطيلة  يونس</t>
  </si>
  <si>
    <t>2034008579</t>
  </si>
  <si>
    <t>شمامي  وئام</t>
  </si>
  <si>
    <t>2034001385</t>
  </si>
  <si>
    <t>شيبان  يوسف</t>
  </si>
  <si>
    <t>2134001324</t>
  </si>
  <si>
    <t>جعفري  محمد</t>
  </si>
  <si>
    <t>04092282622</t>
  </si>
  <si>
    <t>قواجلية  شوقي</t>
  </si>
  <si>
    <t>2134000839</t>
  </si>
  <si>
    <t>قوجيل  آية الله</t>
  </si>
  <si>
    <t>2134004996</t>
  </si>
  <si>
    <t>حمود  نسيم</t>
  </si>
  <si>
    <t>04092282620</t>
  </si>
  <si>
    <t>خلفاوي  سليم</t>
  </si>
  <si>
    <t>04092182586</t>
  </si>
  <si>
    <t>خنشول  سندس فاطمة الزهراء</t>
  </si>
  <si>
    <t>2034006733</t>
  </si>
  <si>
    <t>العايش  سيف الدين</t>
  </si>
  <si>
    <t>2134004586</t>
  </si>
  <si>
    <t>لوز  ذكرى</t>
  </si>
  <si>
    <t>2134013404</t>
  </si>
  <si>
    <t>معمري  شيماء</t>
  </si>
  <si>
    <t>2134008856</t>
  </si>
  <si>
    <t>ملاح  كوثر</t>
  </si>
  <si>
    <t>04092282616</t>
  </si>
  <si>
    <t>مناصرية  عبد النور</t>
  </si>
  <si>
    <t>2134012817</t>
  </si>
  <si>
    <t>مرجاجو  اشواق</t>
  </si>
  <si>
    <t>2134008890</t>
  </si>
  <si>
    <t>ركاب  عبير</t>
  </si>
  <si>
    <t>2134004908</t>
  </si>
  <si>
    <t>صياد  مروة</t>
  </si>
  <si>
    <t>2134007691</t>
  </si>
  <si>
    <t>سوالمية  نور الدين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</si>
</sst>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C17" workbookViewId="0">
      <selection activeCell="D36" sqref="D3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4</v>
      </c>
      <c r="E11" s="10">
        <v>15</v>
      </c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11.5</v>
      </c>
      <c r="E12" s="10">
        <v>13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5</v>
      </c>
      <c r="E13" s="10">
        <v>14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6.5</v>
      </c>
      <c r="E14" s="10">
        <v>14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1.5</v>
      </c>
      <c r="E16" s="10">
        <v>8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5</v>
      </c>
      <c r="E18" s="10">
        <v>12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0.5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/>
      <c r="E20" s="10">
        <v>14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/>
      <c r="E21" s="10">
        <v>10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16</v>
      </c>
      <c r="E22" s="10">
        <v>16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0.5</v>
      </c>
      <c r="E23" s="10">
        <v>13</v>
      </c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6.5</v>
      </c>
      <c r="E28" s="10">
        <v>14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/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8</v>
      </c>
      <c r="E30" s="10">
        <v>14</v>
      </c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7</v>
      </c>
      <c r="E31" s="10">
        <v>13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7</v>
      </c>
      <c r="E33" s="10">
        <v>16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/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/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3.5</v>
      </c>
      <c r="E36" s="10">
        <v>17</v>
      </c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/>
      <c r="E37" s="10">
        <v>11</v>
      </c>
      <c r="F37" s="10"/>
      <c r="G37" s="6"/>
    </row>
    <row r="39" spans="1:7" ht="18.75" customHeight="1" x14ac:dyDescent="0.5">
      <c r="A39" s="12" t="s">
        <v>12</v>
      </c>
      <c r="B39" s="12"/>
    </row>
    <row r="40" spans="1:7" ht="22.5" x14ac:dyDescent="0.5">
      <c r="A40" s="12" t="s">
        <v>13</v>
      </c>
      <c r="B40" s="12"/>
    </row>
    <row r="42" spans="1:7" ht="18.75" x14ac:dyDescent="0.25">
      <c r="A42" s="11"/>
      <c r="B42" s="11"/>
      <c r="C42" s="11"/>
      <c r="D42" s="11"/>
      <c r="E42" s="11"/>
      <c r="F42" s="11"/>
      <c r="G42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7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2023-05-23T13:01:46Z</dcterms:modified>
</cp:coreProperties>
</file>