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<sst xmlns="http://schemas.openxmlformats.org/spreadsheetml/2006/main" count="103" uniqueCount="103">
  <si>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</si>
  <si>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</si>
  <si>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</si>
  <si>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</si>
  <si>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</si>
  <si>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</si>
  <si>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</si>
  <si>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</si>
  <si>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</si>
  <si>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</si>
  <si>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</si>
  <si>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</si>
  <si>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</si>
  <si>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</si>
  <si>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</si>
  <si>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</si>
  <si>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</si>
  <si>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</si>
  <si>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</si>
  <si>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2</t>
  </si>
  <si>
    <t>التخصص: رياضيات و اعلام آلي</t>
  </si>
  <si>
    <t>2134002923</t>
  </si>
  <si>
    <t>عبابسة  شيماء</t>
  </si>
  <si>
    <t>2034012328</t>
  </si>
  <si>
    <t>عشيشي  سمير</t>
  </si>
  <si>
    <t>2134005295</t>
  </si>
  <si>
    <t>عكاشة  هاجر شمس الضحى</t>
  </si>
  <si>
    <t>2133046070</t>
  </si>
  <si>
    <t>عمراوي  رميساء</t>
  </si>
  <si>
    <t>2134004581</t>
  </si>
  <si>
    <t>بداوي  دنيا</t>
  </si>
  <si>
    <t>2134002650</t>
  </si>
  <si>
    <t>بلغول  أيوب ضياء الدين</t>
  </si>
  <si>
    <t>2134003477</t>
  </si>
  <si>
    <t>بلخيري  أسامة</t>
  </si>
  <si>
    <t>2134007346</t>
  </si>
  <si>
    <t>بن بوراس  محمد الياس</t>
  </si>
  <si>
    <t>2134002564</t>
  </si>
  <si>
    <t>بن إدير  أحمد شعيب</t>
  </si>
  <si>
    <t>2134002605</t>
  </si>
  <si>
    <t>بن زيتوني  أميرة سارة</t>
  </si>
  <si>
    <t>2034005344</t>
  </si>
  <si>
    <t>بوحلاتة  أكرم</t>
  </si>
  <si>
    <t>2134010301</t>
  </si>
  <si>
    <t>بوقلقول  اسراء</t>
  </si>
  <si>
    <t>191934004586</t>
  </si>
  <si>
    <t>بومعزة  هناء</t>
  </si>
  <si>
    <t>04091838839</t>
  </si>
  <si>
    <t>بوراس  سليم</t>
  </si>
  <si>
    <t>2134009333</t>
  </si>
  <si>
    <t>براهيمي  ياسر</t>
  </si>
  <si>
    <t>2134004569</t>
  </si>
  <si>
    <t>شبانة  دعاء</t>
  </si>
  <si>
    <t>2034005742</t>
  </si>
  <si>
    <t>جديد  يزيد</t>
  </si>
  <si>
    <t>04091738251</t>
  </si>
  <si>
    <t>جلال  اكرم</t>
  </si>
  <si>
    <t>2134002767</t>
  </si>
  <si>
    <t>جواد  حيدر عبد المعز</t>
  </si>
  <si>
    <t>2134009307</t>
  </si>
  <si>
    <t>فلوس  نوفل</t>
  </si>
  <si>
    <t>2134007349</t>
  </si>
  <si>
    <t>هامل  منذر</t>
  </si>
  <si>
    <t>2134003301</t>
  </si>
  <si>
    <t>حناشي  وسيم</t>
  </si>
  <si>
    <t>191934004206</t>
  </si>
  <si>
    <t>حركات  زين الدين</t>
  </si>
  <si>
    <t>191934002727</t>
  </si>
  <si>
    <t>كلاش  عبد العالي</t>
  </si>
  <si>
    <t>04091838708</t>
  </si>
  <si>
    <t>قنسوس  احمد محمد</t>
  </si>
  <si>
    <t>2134004704</t>
  </si>
  <si>
    <t>العمري  شهاب</t>
  </si>
  <si>
    <t>2134003041</t>
  </si>
  <si>
    <t>ليتيم  فاطمة الزهراء</t>
  </si>
  <si>
    <t>191834037209</t>
  </si>
  <si>
    <t>مبارك  مولود اسحاق عبد الجليل</t>
  </si>
  <si>
    <t>04092182504</t>
  </si>
  <si>
    <t>مخناشة  عبد الرؤوف</t>
  </si>
  <si>
    <t>2134007253</t>
  </si>
  <si>
    <t>مصباح  محمد أشرف</t>
  </si>
  <si>
    <t>04092282614</t>
  </si>
  <si>
    <t>اوشن  هاجر</t>
  </si>
  <si>
    <t>2134003384</t>
  </si>
  <si>
    <t>رافعي  عبد الرحيم</t>
  </si>
  <si>
    <t>04092182587</t>
  </si>
  <si>
    <t>رحماني  رابح تقي الدين</t>
  </si>
  <si>
    <t>04092071833</t>
  </si>
  <si>
    <t>رتاب  ايوب</t>
  </si>
  <si>
    <t>04091738217</t>
  </si>
  <si>
    <t>سعدي  هشام</t>
  </si>
  <si>
    <t>2034011723</t>
  </si>
  <si>
    <t>جواني  صبرينة</t>
  </si>
  <si>
    <t>191934012599</t>
  </si>
  <si>
    <t>طلحي  عماد الدين</t>
  </si>
  <si>
    <t>2134001247</t>
  </si>
  <si>
    <t>طير  عزالدين وليد</t>
  </si>
  <si>
    <t>04092282611</t>
  </si>
  <si>
    <t>زاحي  خولة</t>
  </si>
  <si>
    <t>2034011494</t>
  </si>
  <si>
    <t>زايدي  رشاد</t>
  </si>
  <si>
    <t>2134001433</t>
  </si>
  <si>
    <t>زرزور  نزيم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</si>
</sst>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C19" workbookViewId="0">
      <selection activeCell="E26" sqref="E2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3</v>
      </c>
      <c r="E11" s="10">
        <v>12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4</v>
      </c>
      <c r="E13" s="10">
        <v>14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5</v>
      </c>
      <c r="E14" s="10">
        <v>10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/>
      <c r="E15" s="10">
        <v>9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>
        <v>12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>
        <v>8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1.5</v>
      </c>
      <c r="E18" s="10">
        <v>13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4.5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1.5</v>
      </c>
      <c r="E22" s="10">
        <v>8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4</v>
      </c>
      <c r="E26" s="10">
        <v>14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2</v>
      </c>
      <c r="E29" s="10">
        <v>14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4.5</v>
      </c>
      <c r="E30" s="10">
        <v>13</v>
      </c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5</v>
      </c>
      <c r="E37" s="10">
        <v>10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/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1</v>
      </c>
      <c r="E41" s="10">
        <v>13</v>
      </c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1.5</v>
      </c>
      <c r="E42" s="10">
        <v>13</v>
      </c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6.5</v>
      </c>
      <c r="E43" s="10">
        <v>14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89</v>
      </c>
      <c r="C45" s="9" t="s">
        <v>90</v>
      </c>
      <c r="D45" s="10"/>
      <c r="E45" s="10"/>
      <c r="F45" s="10"/>
      <c r="G45" s="6"/>
    </row>
    <row r="46" spans="1:7" ht="17.25" customHeight="1" x14ac:dyDescent="0.3">
      <c r="A46" s="1">
        <v>36</v>
      </c>
      <c r="B46" s="7" t="s">
        <v>91</v>
      </c>
      <c r="C46" s="9" t="s">
        <v>92</v>
      </c>
      <c r="D46" s="10"/>
      <c r="E46" s="10"/>
      <c r="F46" s="10"/>
      <c r="G46" s="6"/>
    </row>
    <row r="47" spans="1:7" ht="17.25" customHeight="1" x14ac:dyDescent="0.3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8" spans="1:7" ht="17.25" customHeight="1" x14ac:dyDescent="0.3">
      <c r="A48" s="1">
        <v>38</v>
      </c>
      <c r="B48" s="7" t="s">
        <v>95</v>
      </c>
      <c r="C48" s="9" t="s">
        <v>96</v>
      </c>
      <c r="D48" s="10"/>
      <c r="E48" s="10">
        <v>11</v>
      </c>
      <c r="F48" s="10"/>
      <c r="G48" s="6"/>
    </row>
    <row r="49" spans="1:7" ht="17.25" customHeight="1" x14ac:dyDescent="0.3">
      <c r="A49" s="1">
        <v>39</v>
      </c>
      <c r="B49" s="7" t="s">
        <v>97</v>
      </c>
      <c r="C49" s="9" t="s">
        <v>98</v>
      </c>
      <c r="D49" s="10">
        <v>3</v>
      </c>
      <c r="E49" s="10">
        <v>14</v>
      </c>
      <c r="F49" s="10"/>
      <c r="G49" s="6"/>
    </row>
    <row r="50" spans="1:7" ht="17.25" customHeight="1" x14ac:dyDescent="0.3">
      <c r="A50" s="1">
        <v>40</v>
      </c>
      <c r="B50" s="7" t="s">
        <v>99</v>
      </c>
      <c r="C50" s="9" t="s">
        <v>100</v>
      </c>
      <c r="D50" s="10">
        <v>0.5</v>
      </c>
      <c r="E50" s="10">
        <v>12</v>
      </c>
      <c r="F50" s="10"/>
      <c r="G50" s="6"/>
    </row>
    <row r="51" spans="1:7" ht="17.25" customHeight="1" x14ac:dyDescent="0.3">
      <c r="A51" s="1">
        <v>41</v>
      </c>
      <c r="B51" s="7" t="s">
        <v>101</v>
      </c>
      <c r="C51" s="9" t="s">
        <v>102</v>
      </c>
      <c r="D51" s="10">
        <v>2</v>
      </c>
      <c r="E51" s="10">
        <v>12</v>
      </c>
      <c r="F51" s="10"/>
      <c r="G51" s="6"/>
    </row>
    <row r="53" spans="1:7" ht="18.75" customHeight="1" x14ac:dyDescent="0.55000000000000004">
      <c r="A53" s="17" t="s">
        <v>12</v>
      </c>
      <c r="B53" s="17"/>
    </row>
    <row r="54" spans="1:7" ht="22.5" x14ac:dyDescent="0.55000000000000004">
      <c r="A54" s="17" t="s">
        <v>13</v>
      </c>
      <c r="B54" s="17"/>
    </row>
    <row r="56" spans="1:7" ht="18.75" x14ac:dyDescent="0.3">
      <c r="A56" s="16"/>
      <c r="B56" s="16"/>
      <c r="C56" s="16"/>
      <c r="D56" s="16"/>
      <c r="E56" s="16"/>
      <c r="F56" s="16"/>
      <c r="G56" s="16"/>
    </row>
  </sheetData>
  <sheetProtection password="EA5D" sheet="1" objects="1" scenarios="1" selectLockedCells="1"/>
  <mergeCells count="19">
    <mergeCell ref="A56:G56"/>
    <mergeCell ref="A53:B53"/>
    <mergeCell ref="A54:B5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5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5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5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2023-05-25T07:43:25Z</dcterms:modified>
</cp:coreProperties>
</file>