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<sst xmlns="http://schemas.openxmlformats.org/spreadsheetml/2006/main" count="91" uniqueCount="91">
  <si>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</si>
  <si>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</si>
  <si>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</si>
  <si>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</si>
  <si>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</si>
  <si>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</si>
  <si>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</si>
  <si>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</si>
  <si>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</si>
  <si>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</si>
  <si>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</si>
  <si>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</si>
  <si>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</si>
  <si>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</si>
  <si>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</si>
  <si>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</si>
  <si>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</si>
  <si>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</si>
  <si>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</si>
  <si>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1</t>
  </si>
  <si>
    <t>التخصص: رياضيات و اعلام آلي</t>
  </si>
  <si>
    <t>2134002898</t>
  </si>
  <si>
    <t>عبابسة  شاكر</t>
  </si>
  <si>
    <t>191934001062</t>
  </si>
  <si>
    <t>عبدلي  طارق</t>
  </si>
  <si>
    <t>2134013360</t>
  </si>
  <si>
    <t>عكاشة  شمس الدين</t>
  </si>
  <si>
    <t>2134005129</t>
  </si>
  <si>
    <t>أمغار  محمود</t>
  </si>
  <si>
    <t>2134009107</t>
  </si>
  <si>
    <t>عتروس  حمدان</t>
  </si>
  <si>
    <t>20/36048200</t>
  </si>
  <si>
    <t>بهلول  بلقاسم</t>
  </si>
  <si>
    <t>2134001145</t>
  </si>
  <si>
    <t>بشار  سندس مرح</t>
  </si>
  <si>
    <t>2134000926</t>
  </si>
  <si>
    <t>بلقاسمي  أيوب</t>
  </si>
  <si>
    <t>1934011074</t>
  </si>
  <si>
    <t>بلهوشات  عبد الرؤوف</t>
  </si>
  <si>
    <t>084001902</t>
  </si>
  <si>
    <t>بن عبود  زكرياء</t>
  </si>
  <si>
    <t>2134007334</t>
  </si>
  <si>
    <t>بن عيدة  أيوب عبد البارئ</t>
  </si>
  <si>
    <t>2134002713</t>
  </si>
  <si>
    <t>بن قاطي  ايناس</t>
  </si>
  <si>
    <t>04092182534</t>
  </si>
  <si>
    <t>بن حملة  عبد الفتاح</t>
  </si>
  <si>
    <t>2034005329</t>
  </si>
  <si>
    <t>بوحسين  أحمد سراج الدين</t>
  </si>
  <si>
    <t>2134001325</t>
  </si>
  <si>
    <t>بوكفة  محمد أكرم مسينيسا</t>
  </si>
  <si>
    <t>2134001397</t>
  </si>
  <si>
    <t>شيبان  ملاك</t>
  </si>
  <si>
    <t>2134006775</t>
  </si>
  <si>
    <t>جمار  ندى ياسمين</t>
  </si>
  <si>
    <t>2134006015</t>
  </si>
  <si>
    <t>قعقاع  سام</t>
  </si>
  <si>
    <t>034006855</t>
  </si>
  <si>
    <t>غول  رابح</t>
  </si>
  <si>
    <t>04092182503</t>
  </si>
  <si>
    <t>حمري  ياسر أمين</t>
  </si>
  <si>
    <t>2134004747</t>
  </si>
  <si>
    <t>خنفايس  طه أنيس</t>
  </si>
  <si>
    <t>2034001442</t>
  </si>
  <si>
    <t>العمري  أيوب</t>
  </si>
  <si>
    <t>04091838493</t>
  </si>
  <si>
    <t>ليتيم  محمد اسلام</t>
  </si>
  <si>
    <t>04092182536</t>
  </si>
  <si>
    <t>معرف  محمد شهاب الدين</t>
  </si>
  <si>
    <t>2134002626</t>
  </si>
  <si>
    <t>معروف  أية الله أنفال</t>
  </si>
  <si>
    <t>2134006075</t>
  </si>
  <si>
    <t>مومن  صالح</t>
  </si>
  <si>
    <t>2131053126</t>
  </si>
  <si>
    <t>نفلة  هيثم</t>
  </si>
  <si>
    <t>04092182560</t>
  </si>
  <si>
    <t>أوقلال  أكرم</t>
  </si>
  <si>
    <t>2134013004</t>
  </si>
  <si>
    <t>سعدي  حنان</t>
  </si>
  <si>
    <t>2034008060</t>
  </si>
  <si>
    <t>ساجي  نوح</t>
  </si>
  <si>
    <t>2134001294</t>
  </si>
  <si>
    <t>سحنون  لميس اسراء</t>
  </si>
  <si>
    <t>2134008183</t>
  </si>
  <si>
    <t>سمار  دنيا</t>
  </si>
  <si>
    <t>2134001510</t>
  </si>
  <si>
    <t>يوسفي  وائل ولي الدين</t>
  </si>
  <si>
    <t>2134002665</t>
  </si>
  <si>
    <t>زايدي  إكرام</t>
  </si>
  <si>
    <t>04091738423</t>
  </si>
  <si>
    <t>زديرة  أنور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</si>
</sst>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topLeftCell="A14" workbookViewId="0">
      <selection activeCell="E18" sqref="E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2</v>
      </c>
      <c r="E13" s="10">
        <v>12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1.5</v>
      </c>
      <c r="E14" s="10">
        <v>12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4.5</v>
      </c>
      <c r="E15" s="10">
        <v>11.5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0.5</v>
      </c>
      <c r="E16" s="10">
        <v>13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17.5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0.5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2</v>
      </c>
      <c r="E20" s="10">
        <v>14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4</v>
      </c>
      <c r="E22" s="10">
        <v>17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8.5</v>
      </c>
      <c r="E26" s="10">
        <v>14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2.5</v>
      </c>
      <c r="E27" s="10">
        <v>14.5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6</v>
      </c>
      <c r="E31" s="10">
        <v>15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2</v>
      </c>
      <c r="E34" s="10">
        <v>12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3.5</v>
      </c>
      <c r="E35" s="10">
        <v>11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10</v>
      </c>
      <c r="E39" s="10">
        <v>12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6</v>
      </c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/>
      <c r="E42" s="10"/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7</v>
      </c>
      <c r="E43" s="10">
        <v>14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>
        <v>3</v>
      </c>
      <c r="E44" s="10">
        <v>16</v>
      </c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/>
      <c r="E45" s="10"/>
      <c r="F45" s="10"/>
      <c r="G45" s="6"/>
    </row>
    <row r="47" spans="1:7" ht="18.75" customHeight="1" x14ac:dyDescent="0.55000000000000004">
      <c r="A47" s="12" t="s">
        <v>12</v>
      </c>
      <c r="B47" s="12"/>
    </row>
    <row r="48" spans="1:7" ht="22.5" x14ac:dyDescent="0.55000000000000004">
      <c r="A48" s="12" t="s">
        <v>13</v>
      </c>
      <c r="B48" s="12"/>
    </row>
    <row r="50" spans="1:7" ht="18.75" x14ac:dyDescent="0.3">
      <c r="A50" s="11"/>
      <c r="B50" s="11"/>
      <c r="C50" s="11"/>
      <c r="D50" s="11"/>
      <c r="E50" s="11"/>
      <c r="F50" s="11"/>
      <c r="G50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0:G50"/>
    <mergeCell ref="A47:B47"/>
    <mergeCell ref="A48:B48"/>
    <mergeCell ref="G9:G10"/>
    <mergeCell ref="C9:C10"/>
    <mergeCell ref="B9:B10"/>
    <mergeCell ref="A9:A10"/>
    <mergeCell ref="D9:D10"/>
    <mergeCell ref="F9:F10"/>
    <mergeCell ref="E9:E10"/>
  </mergeCells>
  <conditionalFormatting sqref="D11:E45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5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2023-05-26T06:48:22Z</dcterms:modified>
</cp:coreProperties>
</file>