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<sst xmlns="http://schemas.openxmlformats.org/spreadsheetml/2006/main" count="71" uniqueCount="71">
  <si>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</si>
  <si>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</si>
  <si>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</si>
  <si>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</si>
  <si>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</si>
  <si>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</si>
  <si>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</si>
  <si>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</si>
  <si>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</si>
  <si>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</si>
  <si>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</si>
  <si>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</si>
  <si>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</si>
  <si>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</si>
  <si>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</si>
  <si>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رياضيات و إعلام آلي</t>
  </si>
  <si>
    <t>المادة: Intro aux probabilités et statistique</t>
  </si>
  <si>
    <t>محضر نقاط الامتحان  السداسي الثاني</t>
  </si>
  <si>
    <t>UM211</t>
  </si>
  <si>
    <t>المستوى: السنة الأولىالمجموعة: 1الفوج: 8</t>
  </si>
  <si>
    <t>التخصص:  اعلام آلي</t>
  </si>
  <si>
    <t>2234008419</t>
  </si>
  <si>
    <t>عاشور  وائل اسكندر</t>
  </si>
  <si>
    <t>2234092304</t>
  </si>
  <si>
    <t>عمارة  عبد الرحمان محمد</t>
  </si>
  <si>
    <t>2234028206</t>
  </si>
  <si>
    <t>بخة  ساجد</t>
  </si>
  <si>
    <t>2234038617</t>
  </si>
  <si>
    <t>بكوش  حياة</t>
  </si>
  <si>
    <t>2234041613</t>
  </si>
  <si>
    <t>بن احمد  يحي</t>
  </si>
  <si>
    <t>2234083906</t>
  </si>
  <si>
    <t>بوسنة  أماني</t>
  </si>
  <si>
    <t>04092299622</t>
  </si>
  <si>
    <t>بوشيعة  وصال</t>
  </si>
  <si>
    <t>2234017908</t>
  </si>
  <si>
    <t>شانعي  عبد الباسط</t>
  </si>
  <si>
    <t>2234035915</t>
  </si>
  <si>
    <t>دكدوك  أنيس</t>
  </si>
  <si>
    <t>2234041419</t>
  </si>
  <si>
    <t>ذيب  ملاك</t>
  </si>
  <si>
    <t>2234007002</t>
  </si>
  <si>
    <t>جرمان  شيماء</t>
  </si>
  <si>
    <t>2234053712</t>
  </si>
  <si>
    <t>غنام  نعمة</t>
  </si>
  <si>
    <t>2234018011</t>
  </si>
  <si>
    <t>حسيل  عبد الرحمن</t>
  </si>
  <si>
    <t>2234086018</t>
  </si>
  <si>
    <t>هامل  خولود</t>
  </si>
  <si>
    <t>2234037717</t>
  </si>
  <si>
    <t>إريد  هانيه</t>
  </si>
  <si>
    <t>2234053301</t>
  </si>
  <si>
    <t>خلوف  أميمة</t>
  </si>
  <si>
    <t>2234053314</t>
  </si>
  <si>
    <t>معنصر  عبد الرحمان</t>
  </si>
  <si>
    <t>2234032201</t>
  </si>
  <si>
    <t>مشنف  رفيدة</t>
  </si>
  <si>
    <t>2234020901</t>
  </si>
  <si>
    <t>موجب  رميسة</t>
  </si>
  <si>
    <t>2234018908</t>
  </si>
  <si>
    <t>أوبادي  مريم</t>
  </si>
  <si>
    <t>2234016708</t>
  </si>
  <si>
    <t>رحماني  تقوى</t>
  </si>
  <si>
    <t>2234042404</t>
  </si>
  <si>
    <t>روحاني  إكرام</t>
  </si>
  <si>
    <t>2234297114</t>
  </si>
  <si>
    <t>صالحي  عبد الرحمان</t>
  </si>
  <si>
    <t>2234021414</t>
  </si>
  <si>
    <t>طهير  رقية</t>
  </si>
  <si>
    <t>2234037402</t>
  </si>
  <si>
    <t>زعباط  محمد أمين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</si>
</sst>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topLeftCell="A7" workbookViewId="0">
      <selection activeCell="D20" sqref="D20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>
      <c r="A4" s="14" t="s">
        <v>15</v>
      </c>
      <c r="B4" s="14"/>
      <c r="C4" s="14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>
        <v>4.75</v>
      </c>
      <c r="E11" s="10">
        <v>7.5</v>
      </c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8.75</v>
      </c>
      <c r="E12" s="10">
        <v>0</v>
      </c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/>
      <c r="E13" s="10">
        <v>0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0</v>
      </c>
      <c r="E14" s="10">
        <v>7.5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/>
      <c r="E15" s="10">
        <v>0</v>
      </c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8.75</v>
      </c>
      <c r="E16" s="10">
        <v>13.5</v>
      </c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16.5</v>
      </c>
      <c r="E17" s="10">
        <v>16.5</v>
      </c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/>
      <c r="E18" s="10">
        <v>0</v>
      </c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/>
      <c r="E19" s="10">
        <v>0</v>
      </c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12.5</v>
      </c>
      <c r="E20" s="10">
        <v>16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/>
      <c r="E21" s="10">
        <v>5</v>
      </c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5</v>
      </c>
      <c r="E22" s="10">
        <v>14.5</v>
      </c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4</v>
      </c>
      <c r="E23" s="10">
        <v>10.5</v>
      </c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2.25</v>
      </c>
      <c r="E24" s="10">
        <v>12.5</v>
      </c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4</v>
      </c>
      <c r="E25" s="10">
        <v>13.5</v>
      </c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7.75</v>
      </c>
      <c r="E26" s="10">
        <v>12</v>
      </c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/>
      <c r="E27" s="10">
        <v>11</v>
      </c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/>
      <c r="E28" s="10">
        <v>0</v>
      </c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8</v>
      </c>
      <c r="E29" s="10">
        <v>13</v>
      </c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3</v>
      </c>
      <c r="E30" s="10">
        <v>13.5</v>
      </c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3.75</v>
      </c>
      <c r="E31" s="10">
        <v>12.5</v>
      </c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8</v>
      </c>
      <c r="E32" s="10">
        <v>12</v>
      </c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6</v>
      </c>
      <c r="E33" s="10">
        <v>5</v>
      </c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0.75</v>
      </c>
      <c r="E34" s="10">
        <v>8.5</v>
      </c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/>
      <c r="E35" s="10">
        <v>0</v>
      </c>
      <c r="F35" s="10"/>
      <c r="G35" s="6"/>
    </row>
    <row r="37" spans="1:7" ht="18.75" customHeight="1">
      <c r="A37" s="17" t="s">
        <v>12</v>
      </c>
      <c r="B37" s="17"/>
    </row>
    <row r="38" spans="1:7" ht="18.75">
      <c r="A38" s="17" t="s">
        <v>13</v>
      </c>
      <c r="B38" s="17"/>
    </row>
    <row r="40" spans="1:7" ht="18.75">
      <c r="A40" s="16"/>
      <c r="B40" s="16"/>
      <c r="C40" s="16"/>
      <c r="D40" s="16"/>
      <c r="E40" s="16"/>
      <c r="F40" s="16"/>
      <c r="G40" s="16"/>
    </row>
  </sheetData>
  <sheetProtection password="EA5D" sheet="1" objects="1" scenarios="1" selectLockedCells="1"/>
  <mergeCells count="19">
    <mergeCell ref="A40:G40"/>
    <mergeCell ref="A37:B37"/>
    <mergeCell ref="A38:B38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35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5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Admin</cp:lastModifiedBy>
  <cp:lastPrinted>2019-01-15T10:16:00Z</cp:lastPrinted>
  <dcterms:created xsi:type="dcterms:W3CDTF">2015-12-03T13:23:53Z</dcterms:created>
  <dcterms:modified xsi:type="dcterms:W3CDTF">2023-05-22T02:54:54Z</dcterms:modified>
</cp:coreProperties>
</file>