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<sst xmlns="http://schemas.openxmlformats.org/spreadsheetml/2006/main" count="93" uniqueCount="93">
  <si>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</si>
  <si>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</si>
  <si>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</si>
  <si>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</si>
  <si>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</si>
  <si>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</si>
  <si>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</si>
  <si>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</si>
  <si>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</si>
  <si>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</si>
  <si>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</si>
  <si>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</si>
  <si>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</si>
  <si>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</si>
  <si>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</si>
  <si>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</si>
  <si>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Informatique2 Langages de programation</t>
  </si>
  <si>
    <t>PV de Notes des Examens  2 ème Semestre</t>
  </si>
  <si>
    <t>M213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</si>
  <si>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</si>
  <si>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</si>
  <si>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</si>
  <si>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</si>
  <si>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</si>
  <si>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</si>
  <si>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</si>
  <si>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</si>
  <si>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</si>
  <si>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</si>
  <si>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</si>
  <si>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</si>
  <si>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</si>
  <si>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</si>
  <si>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04092068445</t>
  </si>
  <si>
    <t>BOUHAKAK  Malak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</si>
  <si>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</si>
  <si>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</si>
  <si>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</si>
  <si>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</si>
  <si>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</si>
  <si>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</si>
  <si>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</si>
  <si>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</si>
  <si>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</si>
  <si>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</si>
  <si>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</si>
  <si>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</si>
  <si>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</si>
  <si>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</si>
  <si>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</si>
  <si>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</si>
  <si>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</si>
  <si>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</si>
  <si>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>2134001447</t>
  </si>
  <si>
    <t>ZEKRI  NOUR</t>
  </si>
  <si>
    <t xml:space="preserve"> 2234037903</t>
  </si>
  <si>
    <t>SAOUDI  WISSAL</t>
  </si>
  <si>
    <t>2134001336</t>
  </si>
  <si>
    <t>ADNANE  MOHAMED IYAD</t>
  </si>
  <si>
    <t>2134003190</t>
  </si>
  <si>
    <t>ADOUM  MAHDI WALIY EDDINE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</si>
  <si>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</si>
  <si>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</si>
  <si>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</si>
  <si>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</si>
  <si>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</si>
  <si>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</si>
  <si>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</si>
  <si>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</si>
  <si>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</si>
  <si>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</si>
  <si>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</si>
  <si>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</si>
  <si>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</si>
  <si>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</si>
  <si>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2134010115</t>
  </si>
  <si>
    <t>LEKOU  HOUSSINE</t>
  </si>
  <si>
    <t>2134001100</t>
  </si>
  <si>
    <t>MAMOUNI  RAYAN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</si>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</sst>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14" workbookViewId="0">
      <selection activeCell="C24" sqref="C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</v>
      </c>
      <c r="E12" s="10"/>
      <c r="F12" s="10">
        <v>9.4700000000000006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</v>
      </c>
      <c r="E13" s="10"/>
      <c r="F13" s="10">
        <v>13.47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9</v>
      </c>
      <c r="E14" s="10"/>
      <c r="F14" s="10">
        <v>10.95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6</v>
      </c>
      <c r="E15" s="10"/>
      <c r="F15" s="10">
        <v>12.9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7</v>
      </c>
      <c r="E16" s="10"/>
      <c r="F16" s="10">
        <v>11.85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10</v>
      </c>
      <c r="E20" s="10"/>
      <c r="F20" s="10">
        <v>8.9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5</v>
      </c>
      <c r="E21" s="10"/>
      <c r="F21" s="10">
        <v>6.09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</v>
      </c>
      <c r="E23" s="10"/>
      <c r="F23" s="10">
        <v>4.57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5</v>
      </c>
      <c r="E24" s="10"/>
      <c r="F24" s="10">
        <v>4.57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</v>
      </c>
      <c r="E25" s="10"/>
      <c r="F25" s="10">
        <v>3.04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7</v>
      </c>
      <c r="E28" s="10"/>
      <c r="F28" s="10">
        <v>11.42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8</v>
      </c>
      <c r="E31" s="10"/>
      <c r="F31" s="10">
        <v>14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10</v>
      </c>
      <c r="E32" s="10"/>
      <c r="F32" s="10">
        <v>15.57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5</v>
      </c>
      <c r="E33" s="10"/>
      <c r="F33" s="10">
        <v>9.61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6</v>
      </c>
      <c r="E34" s="10"/>
      <c r="F34" s="10">
        <v>7.42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8</v>
      </c>
      <c r="E35" s="10"/>
      <c r="F35" s="10">
        <v>12.85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4</v>
      </c>
      <c r="E37" s="10"/>
      <c r="F37" s="10">
        <v>11.66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/>
      <c r="F38" s="10">
        <v>2.2799999999999998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5</v>
      </c>
      <c r="E41" s="10"/>
      <c r="F41" s="10">
        <v>8.76</v>
      </c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10</v>
      </c>
      <c r="E43" s="10"/>
      <c r="F43" s="10">
        <v>10.23</v>
      </c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7</v>
      </c>
      <c r="E45" s="10"/>
      <c r="F45" s="10">
        <v>11.19</v>
      </c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>
        <v>1</v>
      </c>
      <c r="E46" s="10"/>
      <c r="F46" s="10">
        <v>11.9</v>
      </c>
      <c r="G46" s="6"/>
    </row>
    <row r="48" spans="1:7" ht="18.75" customHeight="1">
      <c r="A48" s="17" t="s">
        <v>12</v>
      </c>
      <c r="B48" s="17"/>
    </row>
    <row r="49" spans="1:7" ht="22.5">
      <c r="A49" s="17" t="s">
        <v>13</v>
      </c>
      <c r="B49" s="17"/>
    </row>
    <row r="51" spans="1:7" ht="18.75">
      <c r="A51" s="16"/>
      <c r="B51" s="16"/>
      <c r="C51" s="16"/>
      <c r="D51" s="16"/>
      <c r="E51" s="16"/>
      <c r="F51" s="16"/>
      <c r="G51" s="16"/>
    </row>
  </sheetData>
  <sheetProtection password="EA5D" sheet="1" objects="1" scenario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2019-01-15T10:16:00Z</cp:lastPrinted>
  <dcterms:created xsi:type="dcterms:W3CDTF">2015-12-03T13:23:53Z</dcterms:created>
  <dcterms:modified xsi:type="dcterms:W3CDTF">2023-05-25T13:04:19Z</dcterms:modified>
</cp:coreProperties>
</file>