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<sst xmlns="http://schemas.openxmlformats.org/spreadsheetml/2006/main" count="79" uniqueCount="79">
  <si>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</si>
  <si>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</si>
  <si>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</si>
  <si>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</si>
  <si>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</si>
  <si>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</si>
  <si>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</si>
  <si>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</si>
  <si>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</si>
  <si>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</si>
  <si>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</si>
  <si>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</si>
  <si>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</si>
  <si>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</si>
  <si>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</si>
  <si>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</si>
  <si>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Informatique2 Langages de programation</t>
  </si>
  <si>
    <t>PV de Notes des Examens  2 ème Semestre</t>
  </si>
  <si>
    <t>M213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</si>
  <si>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</si>
  <si>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</si>
  <si>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</si>
  <si>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</si>
  <si>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</si>
  <si>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</si>
  <si>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</si>
  <si>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</si>
  <si>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</si>
  <si>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</si>
  <si>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</si>
  <si>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</si>
  <si>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</si>
  <si>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</si>
  <si>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</si>
  <si>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</si>
  <si>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</si>
  <si>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</si>
  <si>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</si>
  <si>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</si>
  <si>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</si>
  <si>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</si>
  <si>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</si>
  <si>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</si>
  <si>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</si>
  <si>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</si>
  <si>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</si>
  <si>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</si>
  <si>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</si>
  <si>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</si>
  <si>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</si>
  <si>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</si>
  <si>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</si>
  <si>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</si>
  <si>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</si>
  <si>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</si>
  <si>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</si>
  <si>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</si>
  <si>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</si>
  <si>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</si>
  <si>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</si>
  <si>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</si>
  <si>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</si>
  <si>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</si>
  <si>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</si>
  <si>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</si>
  <si>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</si>
  <si>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</si>
  <si>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</si>
  <si>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</si>
  <si>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</si>
  <si>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</si>
  <si>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</si>
  <si>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</si>
  <si>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</si>
  <si>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</si>
  <si>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</si>
  <si>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</si>
  <si>
    <t>2134001738</t>
  </si>
  <si>
    <t>HACHEMI  ZINEB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</si>
</sst>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4" workbookViewId="0">
      <selection activeCell="C34" sqref="C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2</v>
      </c>
      <c r="E11" s="10"/>
      <c r="F11" s="10">
        <v>1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</v>
      </c>
      <c r="E12" s="10"/>
      <c r="F12" s="10">
        <v>11.8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</v>
      </c>
      <c r="E14" s="10"/>
      <c r="F14" s="10">
        <v>10.57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</v>
      </c>
      <c r="E18" s="10"/>
      <c r="F18" s="10">
        <v>10.19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>
        <v>11.52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</v>
      </c>
      <c r="E20" s="10"/>
      <c r="F20" s="10">
        <v>12.42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</v>
      </c>
      <c r="E21" s="10"/>
      <c r="F21" s="10">
        <v>6.8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</v>
      </c>
      <c r="E22" s="10"/>
      <c r="F22" s="10">
        <v>3.23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10</v>
      </c>
      <c r="E23" s="10"/>
      <c r="F23" s="10">
        <v>10.66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</v>
      </c>
      <c r="E26" s="10"/>
      <c r="F26" s="10">
        <v>0.95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0.95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</v>
      </c>
      <c r="E28" s="10"/>
      <c r="F28" s="10">
        <v>0.76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/>
      <c r="F30" s="10">
        <v>10.38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</v>
      </c>
      <c r="E32" s="10"/>
      <c r="F32" s="10">
        <v>2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/>
      <c r="F34" s="10">
        <v>1.33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</v>
      </c>
      <c r="E35" s="10"/>
      <c r="F35" s="10">
        <v>0.95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5</v>
      </c>
      <c r="E36" s="10"/>
      <c r="F36" s="10">
        <v>9.85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</v>
      </c>
      <c r="E37" s="10"/>
      <c r="F37" s="10">
        <v>2.4700000000000002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4</v>
      </c>
      <c r="E39" s="10"/>
      <c r="F39" s="10">
        <v>0.95</v>
      </c>
      <c r="G39" s="6"/>
    </row>
    <row r="41" spans="1:7" ht="18.75" customHeight="1">
      <c r="A41" s="17" t="s">
        <v>12</v>
      </c>
      <c r="B41" s="17"/>
    </row>
    <row r="42" spans="1:7" ht="22.5">
      <c r="A42" s="17" t="s">
        <v>13</v>
      </c>
      <c r="B42" s="17"/>
    </row>
    <row r="44" spans="1:7" ht="18.75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2023-05-25T13:04:11Z</dcterms:modified>
</cp:coreProperties>
</file>